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120" activeTab="0"/>
  </bookViews>
  <sheets>
    <sheet name="Unit Cost Tables" sheetId="1" r:id="rId1"/>
    <sheet name="101,000acft" sheetId="2" r:id="rId2"/>
    <sheet name="HGL LOTP-Fork" sheetId="3" r:id="rId3"/>
    <sheet name="HGL Fork-TBR" sheetId="4" r:id="rId4"/>
    <sheet name="HGL TBR-East Side WTP" sheetId="5" r:id="rId5"/>
  </sheets>
  <definedNames/>
  <calcPr fullCalcOnLoad="1"/>
</workbook>
</file>

<file path=xl/sharedStrings.xml><?xml version="1.0" encoding="utf-8"?>
<sst xmlns="http://schemas.openxmlformats.org/spreadsheetml/2006/main" count="269" uniqueCount="135">
  <si>
    <t>DWU</t>
  </si>
  <si>
    <t>Volume:</t>
  </si>
  <si>
    <t>Peak Delivery:</t>
  </si>
  <si>
    <t>acft/year</t>
  </si>
  <si>
    <t>MGD (1.25 Peaking Factor)</t>
  </si>
  <si>
    <t>Transmission Facilities</t>
  </si>
  <si>
    <t>Size</t>
  </si>
  <si>
    <t>Quantity</t>
  </si>
  <si>
    <t>Unit</t>
  </si>
  <si>
    <t>Unit Price</t>
  </si>
  <si>
    <t>Cost</t>
  </si>
  <si>
    <t>Enginering and Contingencies (30%)</t>
  </si>
  <si>
    <t>LF</t>
  </si>
  <si>
    <t>Pipeline (rural)</t>
  </si>
  <si>
    <t>Pipeline (urban)</t>
  </si>
  <si>
    <t>Table Q-1 Pipeline Costs</t>
  </si>
  <si>
    <t>Diameter</t>
  </si>
  <si>
    <t>Base Installed</t>
  </si>
  <si>
    <t>Rural Cost with</t>
  </si>
  <si>
    <t>Appurtenances</t>
  </si>
  <si>
    <t>Urban Cost with</t>
  </si>
  <si>
    <t>Assumed ROW</t>
  </si>
  <si>
    <t>Width</t>
  </si>
  <si>
    <t>Assumed</t>
  </si>
  <si>
    <t>Temporary</t>
  </si>
  <si>
    <t>Easement Width</t>
  </si>
  <si>
    <t>(Inches)</t>
  </si>
  <si>
    <t>($/Foot)</t>
  </si>
  <si>
    <t>(Feet)</t>
  </si>
  <si>
    <t>Horsepower</t>
  </si>
  <si>
    <t>Table Q-2 Pump Station Costs for Transmission Systems</t>
  </si>
  <si>
    <t>Table Q-3 Costs for Ground Storage Tanks</t>
  </si>
  <si>
    <t>With Roof</t>
  </si>
  <si>
    <t>Without Roof</t>
  </si>
  <si>
    <t>Size (MG)</t>
  </si>
  <si>
    <t>to</t>
  </si>
  <si>
    <t>Table Q-8 Pipeline Easement Costs</t>
  </si>
  <si>
    <t>Pipeline Diameter (inches)</t>
  </si>
  <si>
    <t>Rural County</t>
  </si>
  <si>
    <t>Suburban County</t>
  </si>
  <si>
    <t>Factor</t>
  </si>
  <si>
    <t>Period</t>
  </si>
  <si>
    <t>Table Q-9 Interest during Construction</t>
  </si>
  <si>
    <t>Segment 2 Subtotal</t>
  </si>
  <si>
    <t>Segment 3 Subtotal</t>
  </si>
  <si>
    <t>Segment 1 Subtotal</t>
  </si>
  <si>
    <t>Urban County</t>
  </si>
  <si>
    <t>Pipeline Total</t>
  </si>
  <si>
    <t>Booster Pump Station 1</t>
  </si>
  <si>
    <t>Booster 1 Ground Storage Tanks</t>
  </si>
  <si>
    <t>Enginering and Contingencies (35%)</t>
  </si>
  <si>
    <t>Segment 1 Total</t>
  </si>
  <si>
    <t>LS</t>
  </si>
  <si>
    <t>Ea</t>
  </si>
  <si>
    <t>Booster</t>
  </si>
  <si>
    <t>Lake with Intake</t>
  </si>
  <si>
    <t>Segment 2 Total</t>
  </si>
  <si>
    <t>Pump Station Total</t>
  </si>
  <si>
    <t>Construction Total</t>
  </si>
  <si>
    <t>Total</t>
  </si>
  <si>
    <t>Construction Costs</t>
  </si>
  <si>
    <t>C</t>
  </si>
  <si>
    <t>D (inches)</t>
  </si>
  <si>
    <t>Q (cfs)</t>
  </si>
  <si>
    <t>v (ft/sec)</t>
  </si>
  <si>
    <t>D (ft)</t>
  </si>
  <si>
    <t>peak</t>
  </si>
  <si>
    <t>nominal</t>
  </si>
  <si>
    <t>Pipe Size Selection Calculator</t>
  </si>
  <si>
    <t>Peak Q (MGD)</t>
  </si>
  <si>
    <t>Generally select based on vnominal = 5 fps and vpeak &lt; 6 fps</t>
  </si>
  <si>
    <t>hL (FPT)</t>
  </si>
  <si>
    <t>z1</t>
  </si>
  <si>
    <t>z2</t>
  </si>
  <si>
    <t>L</t>
  </si>
  <si>
    <t>D</t>
  </si>
  <si>
    <t>hL</t>
  </si>
  <si>
    <t>H</t>
  </si>
  <si>
    <t>Max pressure in pipe</t>
  </si>
  <si>
    <t>psi</t>
  </si>
  <si>
    <t>ft</t>
  </si>
  <si>
    <t>hL total</t>
  </si>
  <si>
    <t>P</t>
  </si>
  <si>
    <t>X</t>
  </si>
  <si>
    <t>Z</t>
  </si>
  <si>
    <t>Location (X)</t>
  </si>
  <si>
    <t>Elevation</t>
  </si>
  <si>
    <t>H1(X)</t>
  </si>
  <si>
    <t>H2(X)</t>
  </si>
  <si>
    <t>HGL</t>
  </si>
  <si>
    <t>Hmax</t>
  </si>
  <si>
    <t>Location</t>
  </si>
  <si>
    <t>B1</t>
  </si>
  <si>
    <t>Booster Station</t>
  </si>
  <si>
    <t>from NED</t>
  </si>
  <si>
    <t>Ground Storage</t>
  </si>
  <si>
    <t>Intake</t>
  </si>
  <si>
    <t>Booster1</t>
  </si>
  <si>
    <t>Power (HP)</t>
  </si>
  <si>
    <t>Pump Stations</t>
  </si>
  <si>
    <t>Minimum</t>
  </si>
  <si>
    <t>Maximum</t>
  </si>
  <si>
    <t>Head loss of 1.5-2.5 ft/1000 ft</t>
  </si>
  <si>
    <t>Volume (acft)</t>
  </si>
  <si>
    <t>Peak Flow (MGD)</t>
  </si>
  <si>
    <t>Total Length</t>
  </si>
  <si>
    <t>Percentage</t>
  </si>
  <si>
    <t>Assume gravity flow</t>
  </si>
  <si>
    <t>Segment 1: LOTP to Fork, Total Capacity = 113 MGD)</t>
  </si>
  <si>
    <t>Segment 2: Fork to Tawakoni Balancing Reservoir, Total Capacity = 113 MGD)</t>
  </si>
  <si>
    <t>Segment 3: TBR to East Side WTP (Gravity Flow), Capacity = 180 MGD)</t>
  </si>
  <si>
    <t>Lake O the Pines Pump Station</t>
  </si>
  <si>
    <t>Lake Fork Pump Station</t>
  </si>
  <si>
    <t>Pump Station</t>
  </si>
  <si>
    <t>Permitting and Mitigation</t>
  </si>
  <si>
    <t>Interest During Construction (24 months)</t>
  </si>
  <si>
    <t>Urban Fraction from RWP</t>
  </si>
  <si>
    <t>Assume segments 1 and 2 all rural, segment 3 all urban</t>
  </si>
  <si>
    <t>Total Cost</t>
  </si>
  <si>
    <t>Annual Costs</t>
  </si>
  <si>
    <t>Debt Service (6% for 30 years)</t>
  </si>
  <si>
    <t>Electricity ($0.09 per kWh)</t>
  </si>
  <si>
    <t>Operations &amp; Maintenance</t>
  </si>
  <si>
    <t>Raw Water Purchase</t>
  </si>
  <si>
    <t>MGD</t>
  </si>
  <si>
    <t>Total Annual Costs</t>
  </si>
  <si>
    <t>Unit Costs (until amortized)</t>
  </si>
  <si>
    <t>per Acre-foot</t>
  </si>
  <si>
    <t>per 1,000 gallons</t>
  </si>
  <si>
    <t>Unit Costs (after amortization)</t>
  </si>
  <si>
    <t>Pipeline</t>
  </si>
  <si>
    <t>ROW Easements (30 ft, rural)</t>
  </si>
  <si>
    <t>ROW Easements (40 ft, urban)</t>
  </si>
  <si>
    <t>Lake O' the Pines to DWU East Side WTP</t>
  </si>
  <si>
    <t>Owner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</si>
</sst>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"/>
    <numFmt numFmtId="168" formatCode="&quot;$&quot;#,##0.00"/>
    <numFmt numFmtId="169" formatCode="#,##0.0000"/>
    <numFmt numFmtId="170" formatCode="#,##0.00000"/>
    <numFmt numFmtId="171" formatCode="0.0000"/>
    <numFmt numFmtId="172" formatCode="0.00000"/>
    <numFmt numFmtId="173" formatCode="&quot;$&quot;#,##0.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975"/>
          <c:w val="0.985"/>
          <c:h val="0.96025"/>
        </c:manualLayout>
      </c:layout>
      <c:scatterChart>
        <c:scatterStyle val="lineMarker"/>
        <c:varyColors val="0"/>
        <c:ser>
          <c:idx val="1"/>
          <c:order val="0"/>
          <c:tx>
            <c:v>HGL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LOTP-Fork'!$F$29:$F$32</c:f>
              <c:numCache/>
            </c:numRef>
          </c:xVal>
          <c:yVal>
            <c:numRef>
              <c:f>'HGL LOTP-Fork'!$G$29:$G$32</c:f>
              <c:numCache/>
            </c:numRef>
          </c:yVal>
          <c:smooth val="0"/>
        </c:ser>
        <c:ser>
          <c:idx val="2"/>
          <c:order val="1"/>
          <c:tx>
            <c:v>Ground Surface Elevation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LOTP-Fork'!$A$69:$A$6000</c:f>
              <c:numCache/>
            </c:numRef>
          </c:xVal>
          <c:yVal>
            <c:numRef>
              <c:f>'HGL LOTP-Fork'!$B$69:$B$6000</c:f>
              <c:numCache/>
            </c:numRef>
          </c:yVal>
          <c:smooth val="0"/>
        </c:ser>
        <c:ser>
          <c:idx val="3"/>
          <c:order val="2"/>
          <c:tx>
            <c:v>150 psi Pressure Limit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LOTP-Fork'!$A$69:$A$6000</c:f>
              <c:numCache/>
            </c:numRef>
          </c:xVal>
          <c:yVal>
            <c:numRef>
              <c:f>'HGL LOTP-Fork'!$C$69:$C$6000</c:f>
              <c:numCache/>
            </c:numRef>
          </c:yVal>
          <c:smooth val="0"/>
        </c:ser>
        <c:axId val="43267057"/>
        <c:axId val="53859194"/>
      </c:scatterChart>
      <c:val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194"/>
        <c:crosses val="autoZero"/>
        <c:crossBetween val="midCat"/>
        <c:dispUnits/>
      </c:valAx>
      <c:valAx>
        <c:axId val="53859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05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675"/>
          <c:w val="0.227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975"/>
          <c:w val="0.987"/>
          <c:h val="0.9605"/>
        </c:manualLayout>
      </c:layout>
      <c:scatterChart>
        <c:scatterStyle val="lineMarker"/>
        <c:varyColors val="0"/>
        <c:ser>
          <c:idx val="1"/>
          <c:order val="0"/>
          <c:tx>
            <c:v>HGL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Fork-TBR'!$F$29:$F$32</c:f>
              <c:numCache/>
            </c:numRef>
          </c:xVal>
          <c:yVal>
            <c:numRef>
              <c:f>'HGL Fork-TBR'!$G$29:$G$32</c:f>
              <c:numCache/>
            </c:numRef>
          </c:yVal>
          <c:smooth val="0"/>
        </c:ser>
        <c:ser>
          <c:idx val="2"/>
          <c:order val="1"/>
          <c:tx>
            <c:v>Ground Surface Elevation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Fork-TBR'!$A$69:$A$5060</c:f>
              <c:numCache/>
            </c:numRef>
          </c:xVal>
          <c:yVal>
            <c:numRef>
              <c:f>'HGL Fork-TBR'!$B$69:$B$5060</c:f>
              <c:numCache/>
            </c:numRef>
          </c:yVal>
          <c:smooth val="0"/>
        </c:ser>
        <c:ser>
          <c:idx val="3"/>
          <c:order val="2"/>
          <c:tx>
            <c:v>150 psi Pressure Limit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Fork-TBR'!$A$69:$A$5060</c:f>
              <c:numCache/>
            </c:numRef>
          </c:xVal>
          <c:yVal>
            <c:numRef>
              <c:f>'HGL Fork-TBR'!$C$69:$C$5060</c:f>
              <c:numCache/>
            </c:numRef>
          </c:yVal>
          <c:smooth val="0"/>
        </c:ser>
        <c:axId val="14970699"/>
        <c:axId val="518564"/>
      </c:scatterChart>
      <c:val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64"/>
        <c:crosses val="autoZero"/>
        <c:crossBetween val="midCat"/>
        <c:dispUnits/>
      </c:valAx>
      <c:valAx>
        <c:axId val="518564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069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77125"/>
          <c:w val="0.227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975"/>
          <c:w val="0.987"/>
          <c:h val="0.9605"/>
        </c:manualLayout>
      </c:layout>
      <c:scatterChart>
        <c:scatterStyle val="lineMarker"/>
        <c:varyColors val="0"/>
        <c:ser>
          <c:idx val="1"/>
          <c:order val="0"/>
          <c:tx>
            <c:v>HGL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TBR-East Side WTP'!$F$29:$F$32</c:f>
              <c:numCache/>
            </c:numRef>
          </c:xVal>
          <c:yVal>
            <c:numRef>
              <c:f>'HGL TBR-East Side WTP'!$G$29:$G$32</c:f>
              <c:numCache/>
            </c:numRef>
          </c:yVal>
          <c:smooth val="0"/>
        </c:ser>
        <c:ser>
          <c:idx val="2"/>
          <c:order val="1"/>
          <c:tx>
            <c:v>Ground Surface Elevation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TBR-East Side WTP'!$A$69:$A$5060</c:f>
              <c:numCache/>
            </c:numRef>
          </c:xVal>
          <c:yVal>
            <c:numRef>
              <c:f>'HGL TBR-East Side WTP'!$B$69:$B$5060</c:f>
              <c:numCache/>
            </c:numRef>
          </c:yVal>
          <c:smooth val="0"/>
        </c:ser>
        <c:ser>
          <c:idx val="3"/>
          <c:order val="2"/>
          <c:tx>
            <c:v>150 psi Pressure Limit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 TBR-East Side WTP'!$A$69:$A$5060</c:f>
              <c:numCache/>
            </c:numRef>
          </c:xVal>
          <c:yVal>
            <c:numRef>
              <c:f>'HGL TBR-East Side WTP'!$C$69:$C$5060</c:f>
              <c:numCache/>
            </c:numRef>
          </c:yVal>
          <c:smooth val="0"/>
        </c:ser>
        <c:axId val="4667077"/>
        <c:axId val="42003694"/>
      </c:scatterChart>
      <c:val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 val="autoZero"/>
        <c:crossBetween val="midCat"/>
        <c:dispUnits/>
      </c:valAx>
      <c:valAx>
        <c:axId val="42003694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07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0855"/>
          <c:w val="0.227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33</xdr:row>
      <xdr:rowOff>85725</xdr:rowOff>
    </xdr:from>
    <xdr:to>
      <xdr:col>16</xdr:col>
      <xdr:colOff>523875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790950" y="5429250"/>
        <a:ext cx="7410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33</xdr:row>
      <xdr:rowOff>85725</xdr:rowOff>
    </xdr:from>
    <xdr:to>
      <xdr:col>16</xdr:col>
      <xdr:colOff>523875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790950" y="5429250"/>
        <a:ext cx="7410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33</xdr:row>
      <xdr:rowOff>85725</xdr:rowOff>
    </xdr:from>
    <xdr:to>
      <xdr:col>16</xdr:col>
      <xdr:colOff>523875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790950" y="5429250"/>
        <a:ext cx="7410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2.00390625" style="0" bestFit="1" customWidth="1"/>
    <col min="2" max="2" width="12.7109375" style="0" bestFit="1" customWidth="1"/>
    <col min="3" max="3" width="13.7109375" style="0" bestFit="1" customWidth="1"/>
    <col min="4" max="4" width="14.28125" style="0" bestFit="1" customWidth="1"/>
    <col min="5" max="5" width="18.140625" style="0" bestFit="1" customWidth="1"/>
    <col min="6" max="6" width="15.00390625" style="0" bestFit="1" customWidth="1"/>
    <col min="7" max="7" width="12.7109375" style="0" bestFit="1" customWidth="1"/>
  </cols>
  <sheetData>
    <row r="1" ht="12.75">
      <c r="A1" t="s">
        <v>15</v>
      </c>
    </row>
    <row r="2" ht="12.75">
      <c r="F2" t="s">
        <v>23</v>
      </c>
    </row>
    <row r="3" spans="2:6" ht="12.75">
      <c r="B3" t="s">
        <v>17</v>
      </c>
      <c r="C3" t="s">
        <v>18</v>
      </c>
      <c r="D3" t="s">
        <v>20</v>
      </c>
      <c r="E3" t="s">
        <v>21</v>
      </c>
      <c r="F3" t="s">
        <v>24</v>
      </c>
    </row>
    <row r="4" spans="1:6" ht="12.75">
      <c r="A4" t="s">
        <v>16</v>
      </c>
      <c r="B4" t="s">
        <v>10</v>
      </c>
      <c r="C4" t="s">
        <v>19</v>
      </c>
      <c r="D4" t="s">
        <v>19</v>
      </c>
      <c r="E4" t="s">
        <v>22</v>
      </c>
      <c r="F4" t="s">
        <v>25</v>
      </c>
    </row>
    <row r="5" spans="1:6" ht="12.75">
      <c r="A5" t="s">
        <v>26</v>
      </c>
      <c r="B5" t="s">
        <v>27</v>
      </c>
      <c r="C5" t="s">
        <v>27</v>
      </c>
      <c r="D5" t="s">
        <v>27</v>
      </c>
      <c r="E5" t="s">
        <v>28</v>
      </c>
      <c r="F5" t="s">
        <v>28</v>
      </c>
    </row>
    <row r="6" spans="1:6" ht="12.75">
      <c r="A6">
        <v>6</v>
      </c>
      <c r="B6">
        <v>24</v>
      </c>
      <c r="C6">
        <v>26</v>
      </c>
      <c r="D6">
        <v>39</v>
      </c>
      <c r="E6">
        <v>15</v>
      </c>
      <c r="F6">
        <v>50</v>
      </c>
    </row>
    <row r="7" spans="1:6" ht="12.75">
      <c r="A7">
        <v>8</v>
      </c>
      <c r="B7">
        <v>31</v>
      </c>
      <c r="C7">
        <v>34</v>
      </c>
      <c r="D7">
        <v>52</v>
      </c>
      <c r="E7">
        <v>15</v>
      </c>
      <c r="F7">
        <v>50</v>
      </c>
    </row>
    <row r="8" spans="1:6" ht="12.75">
      <c r="A8">
        <v>10</v>
      </c>
      <c r="B8">
        <v>39</v>
      </c>
      <c r="C8">
        <v>43</v>
      </c>
      <c r="D8">
        <v>65</v>
      </c>
      <c r="E8">
        <v>20</v>
      </c>
      <c r="F8">
        <v>60</v>
      </c>
    </row>
    <row r="9" spans="1:6" ht="12.75">
      <c r="A9">
        <v>12</v>
      </c>
      <c r="B9">
        <v>47</v>
      </c>
      <c r="C9">
        <v>52</v>
      </c>
      <c r="D9">
        <v>77</v>
      </c>
      <c r="E9">
        <v>20</v>
      </c>
      <c r="F9">
        <v>60</v>
      </c>
    </row>
    <row r="10" spans="1:6" ht="12.75">
      <c r="A10">
        <v>14</v>
      </c>
      <c r="B10">
        <v>55</v>
      </c>
      <c r="C10">
        <v>60</v>
      </c>
      <c r="D10">
        <v>90</v>
      </c>
      <c r="E10">
        <v>20</v>
      </c>
      <c r="F10">
        <v>60</v>
      </c>
    </row>
    <row r="11" spans="1:6" ht="12.75">
      <c r="A11">
        <v>16</v>
      </c>
      <c r="B11">
        <v>62</v>
      </c>
      <c r="C11">
        <v>69</v>
      </c>
      <c r="D11">
        <v>103</v>
      </c>
      <c r="E11">
        <v>20</v>
      </c>
      <c r="F11">
        <v>60</v>
      </c>
    </row>
    <row r="12" spans="1:6" ht="12.75">
      <c r="A12">
        <v>18</v>
      </c>
      <c r="B12">
        <v>70</v>
      </c>
      <c r="C12">
        <v>77</v>
      </c>
      <c r="D12">
        <v>116</v>
      </c>
      <c r="E12">
        <v>20</v>
      </c>
      <c r="F12">
        <v>60</v>
      </c>
    </row>
    <row r="13" spans="1:6" ht="12.75">
      <c r="A13">
        <v>20</v>
      </c>
      <c r="B13">
        <v>82</v>
      </c>
      <c r="C13">
        <v>90</v>
      </c>
      <c r="D13">
        <v>135</v>
      </c>
      <c r="E13">
        <v>20</v>
      </c>
      <c r="F13">
        <v>60</v>
      </c>
    </row>
    <row r="14" spans="1:6" ht="12.75">
      <c r="A14">
        <v>24</v>
      </c>
      <c r="B14">
        <v>105</v>
      </c>
      <c r="C14">
        <v>116</v>
      </c>
      <c r="D14">
        <v>174</v>
      </c>
      <c r="E14">
        <v>20</v>
      </c>
      <c r="F14">
        <v>60</v>
      </c>
    </row>
    <row r="15" spans="1:6" ht="12.75">
      <c r="A15">
        <v>30</v>
      </c>
      <c r="B15">
        <v>132</v>
      </c>
      <c r="C15">
        <v>145</v>
      </c>
      <c r="D15">
        <v>215</v>
      </c>
      <c r="E15">
        <v>20</v>
      </c>
      <c r="F15">
        <v>60</v>
      </c>
    </row>
    <row r="16" spans="1:6" ht="12.75">
      <c r="A16">
        <v>36</v>
      </c>
      <c r="B16">
        <v>167</v>
      </c>
      <c r="C16">
        <v>184</v>
      </c>
      <c r="D16">
        <v>276</v>
      </c>
      <c r="E16">
        <v>20</v>
      </c>
      <c r="F16">
        <v>60</v>
      </c>
    </row>
    <row r="17" spans="1:6" ht="12.75">
      <c r="A17">
        <v>42</v>
      </c>
      <c r="B17">
        <v>196</v>
      </c>
      <c r="C17">
        <v>215</v>
      </c>
      <c r="D17">
        <v>323</v>
      </c>
      <c r="E17">
        <v>30</v>
      </c>
      <c r="F17">
        <v>70</v>
      </c>
    </row>
    <row r="18" spans="1:6" ht="12.75">
      <c r="A18">
        <v>48</v>
      </c>
      <c r="B18">
        <v>244</v>
      </c>
      <c r="C18">
        <v>269</v>
      </c>
      <c r="D18">
        <v>374</v>
      </c>
      <c r="E18">
        <v>30</v>
      </c>
      <c r="F18">
        <v>70</v>
      </c>
    </row>
    <row r="19" spans="1:6" ht="12.75">
      <c r="A19">
        <v>54</v>
      </c>
      <c r="B19">
        <v>288</v>
      </c>
      <c r="C19">
        <v>317</v>
      </c>
      <c r="D19">
        <v>435</v>
      </c>
      <c r="E19">
        <v>30</v>
      </c>
      <c r="F19">
        <v>70</v>
      </c>
    </row>
    <row r="20" spans="1:6" ht="12.75">
      <c r="A20">
        <v>60</v>
      </c>
      <c r="B20">
        <v>332</v>
      </c>
      <c r="C20">
        <v>366</v>
      </c>
      <c r="D20">
        <v>495</v>
      </c>
      <c r="E20">
        <v>30</v>
      </c>
      <c r="F20">
        <v>70</v>
      </c>
    </row>
    <row r="21" spans="1:6" ht="12.75">
      <c r="A21">
        <v>66</v>
      </c>
      <c r="B21">
        <v>401</v>
      </c>
      <c r="C21">
        <v>441</v>
      </c>
      <c r="D21">
        <v>591</v>
      </c>
      <c r="E21">
        <v>30</v>
      </c>
      <c r="F21">
        <v>70</v>
      </c>
    </row>
    <row r="22" spans="1:6" ht="12.75">
      <c r="A22">
        <v>72</v>
      </c>
      <c r="B22">
        <v>469</v>
      </c>
      <c r="C22">
        <v>516</v>
      </c>
      <c r="D22">
        <v>697</v>
      </c>
      <c r="E22">
        <v>30</v>
      </c>
      <c r="F22">
        <v>70</v>
      </c>
    </row>
    <row r="23" spans="1:6" ht="12.75">
      <c r="A23">
        <v>78</v>
      </c>
      <c r="B23">
        <v>538</v>
      </c>
      <c r="C23">
        <v>591</v>
      </c>
      <c r="D23">
        <v>799</v>
      </c>
      <c r="E23">
        <v>40</v>
      </c>
      <c r="F23">
        <v>80</v>
      </c>
    </row>
    <row r="24" spans="1:6" ht="12.75">
      <c r="A24">
        <v>84</v>
      </c>
      <c r="B24">
        <v>616</v>
      </c>
      <c r="C24">
        <v>677</v>
      </c>
      <c r="D24">
        <v>914</v>
      </c>
      <c r="E24">
        <v>40</v>
      </c>
      <c r="F24">
        <v>80</v>
      </c>
    </row>
    <row r="25" spans="1:6" ht="12.75">
      <c r="A25">
        <v>90</v>
      </c>
      <c r="B25">
        <v>704</v>
      </c>
      <c r="C25">
        <v>774</v>
      </c>
      <c r="D25" s="1">
        <v>1045</v>
      </c>
      <c r="E25">
        <v>40</v>
      </c>
      <c r="F25">
        <v>80</v>
      </c>
    </row>
    <row r="26" spans="1:6" ht="12.75">
      <c r="A26">
        <v>96</v>
      </c>
      <c r="B26">
        <v>782</v>
      </c>
      <c r="C26">
        <v>860</v>
      </c>
      <c r="D26" s="1">
        <v>1161</v>
      </c>
      <c r="E26">
        <v>40</v>
      </c>
      <c r="F26">
        <v>80</v>
      </c>
    </row>
    <row r="27" spans="1:6" ht="12.75">
      <c r="A27">
        <v>102</v>
      </c>
      <c r="B27">
        <v>870</v>
      </c>
      <c r="C27">
        <v>957</v>
      </c>
      <c r="D27" s="1">
        <v>1290</v>
      </c>
      <c r="E27">
        <v>40</v>
      </c>
      <c r="F27">
        <v>80</v>
      </c>
    </row>
    <row r="28" spans="1:6" ht="12.75">
      <c r="A28">
        <v>108</v>
      </c>
      <c r="B28">
        <v>977</v>
      </c>
      <c r="C28" s="1">
        <v>1075</v>
      </c>
      <c r="D28" s="1">
        <v>1451</v>
      </c>
      <c r="E28">
        <v>40</v>
      </c>
      <c r="F28">
        <v>80</v>
      </c>
    </row>
    <row r="29" spans="1:6" ht="12.75">
      <c r="A29">
        <v>114</v>
      </c>
      <c r="B29" s="1">
        <v>1075</v>
      </c>
      <c r="C29" s="1">
        <v>1183</v>
      </c>
      <c r="D29" s="1">
        <v>1596</v>
      </c>
      <c r="E29">
        <v>50</v>
      </c>
      <c r="F29">
        <v>100</v>
      </c>
    </row>
    <row r="30" spans="1:6" ht="12.75">
      <c r="A30">
        <v>120</v>
      </c>
      <c r="B30" s="1">
        <v>1212</v>
      </c>
      <c r="C30" s="1">
        <v>1333</v>
      </c>
      <c r="D30" s="1">
        <v>1801</v>
      </c>
      <c r="E30">
        <v>50</v>
      </c>
      <c r="F30">
        <v>100</v>
      </c>
    </row>
    <row r="31" spans="1:6" ht="12.75">
      <c r="A31">
        <v>132</v>
      </c>
      <c r="B31" s="1">
        <v>1466</v>
      </c>
      <c r="C31" s="1">
        <v>1613</v>
      </c>
      <c r="D31" s="1">
        <v>2177</v>
      </c>
      <c r="E31">
        <v>50</v>
      </c>
      <c r="F31">
        <v>100</v>
      </c>
    </row>
    <row r="32" spans="1:6" ht="12.75">
      <c r="A32">
        <v>144</v>
      </c>
      <c r="B32" s="1">
        <v>1730</v>
      </c>
      <c r="C32" s="1">
        <v>1903</v>
      </c>
      <c r="D32" s="1">
        <v>2569</v>
      </c>
      <c r="E32">
        <v>50</v>
      </c>
      <c r="F32">
        <v>100</v>
      </c>
    </row>
    <row r="34" ht="12.75">
      <c r="A34" t="s">
        <v>30</v>
      </c>
    </row>
    <row r="35" spans="1:3" ht="12.75">
      <c r="A35" t="s">
        <v>29</v>
      </c>
      <c r="B35" t="s">
        <v>54</v>
      </c>
      <c r="C35" t="s">
        <v>55</v>
      </c>
    </row>
    <row r="36" spans="1:2" ht="12.75">
      <c r="A36">
        <v>5</v>
      </c>
      <c r="B36" s="2">
        <v>516000</v>
      </c>
    </row>
    <row r="37" spans="1:2" ht="12.75">
      <c r="A37">
        <v>10</v>
      </c>
      <c r="B37" s="2">
        <v>538000</v>
      </c>
    </row>
    <row r="38" spans="1:2" ht="12.75">
      <c r="A38">
        <v>20</v>
      </c>
      <c r="B38" s="2">
        <v>564000</v>
      </c>
    </row>
    <row r="39" spans="1:2" ht="12.75">
      <c r="A39">
        <v>25</v>
      </c>
      <c r="B39" s="2">
        <v>591000</v>
      </c>
    </row>
    <row r="40" spans="1:2" ht="12.75">
      <c r="A40">
        <v>50</v>
      </c>
      <c r="B40" s="2">
        <v>645000</v>
      </c>
    </row>
    <row r="41" spans="1:2" ht="12.75">
      <c r="A41">
        <v>100</v>
      </c>
      <c r="B41" s="2">
        <v>742000</v>
      </c>
    </row>
    <row r="42" spans="1:3" ht="12.75">
      <c r="A42">
        <v>200</v>
      </c>
      <c r="B42" s="2">
        <v>1118000</v>
      </c>
      <c r="C42" s="2">
        <v>1484000</v>
      </c>
    </row>
    <row r="43" spans="1:3" ht="12.75">
      <c r="A43">
        <v>300</v>
      </c>
      <c r="B43" s="2">
        <v>1441000</v>
      </c>
      <c r="C43" s="2">
        <v>1914000</v>
      </c>
    </row>
    <row r="44" spans="1:3" ht="12.75">
      <c r="A44">
        <v>400</v>
      </c>
      <c r="B44" s="2">
        <v>1795000</v>
      </c>
      <c r="C44" s="2">
        <v>2387000</v>
      </c>
    </row>
    <row r="45" spans="1:3" ht="12.75">
      <c r="A45">
        <v>500</v>
      </c>
      <c r="B45" s="2">
        <v>2032000</v>
      </c>
      <c r="C45" s="2">
        <v>2698000</v>
      </c>
    </row>
    <row r="46" spans="1:3" ht="12.75">
      <c r="A46">
        <v>600</v>
      </c>
      <c r="B46" s="2">
        <v>2150000</v>
      </c>
      <c r="C46" s="2">
        <v>2860000</v>
      </c>
    </row>
    <row r="47" spans="1:3" ht="12.75">
      <c r="A47">
        <v>700</v>
      </c>
      <c r="B47" s="2">
        <v>2268000</v>
      </c>
      <c r="C47" s="2">
        <v>3021000</v>
      </c>
    </row>
    <row r="48" spans="1:6" ht="12.75">
      <c r="A48">
        <v>800</v>
      </c>
      <c r="B48" s="2">
        <v>2516000</v>
      </c>
      <c r="C48" s="2">
        <v>3343000</v>
      </c>
      <c r="E48">
        <v>2200</v>
      </c>
      <c r="F48">
        <v>4349600</v>
      </c>
    </row>
    <row r="49" spans="1:6" ht="12.75">
      <c r="A49">
        <v>900</v>
      </c>
      <c r="B49" s="2">
        <v>2634000</v>
      </c>
      <c r="C49" s="2">
        <v>3505000</v>
      </c>
      <c r="E49">
        <v>2200</v>
      </c>
      <c r="F49">
        <v>5785000</v>
      </c>
    </row>
    <row r="50" spans="1:3" ht="12.75">
      <c r="A50" s="1">
        <v>1000</v>
      </c>
      <c r="B50" s="2">
        <v>2870000</v>
      </c>
      <c r="C50" s="2">
        <v>3817000</v>
      </c>
    </row>
    <row r="51" spans="1:3" ht="12.75">
      <c r="A51" s="1">
        <v>2000</v>
      </c>
      <c r="B51" s="2">
        <v>4182000</v>
      </c>
      <c r="C51" s="2">
        <v>5562000</v>
      </c>
    </row>
    <row r="52" spans="1:3" ht="12.75">
      <c r="A52" s="1">
        <v>3000</v>
      </c>
      <c r="B52" s="2">
        <v>5020000</v>
      </c>
      <c r="C52" s="2">
        <v>6677000</v>
      </c>
    </row>
    <row r="53" spans="1:3" ht="12.75">
      <c r="A53" s="1">
        <v>4000</v>
      </c>
      <c r="B53" s="2">
        <v>6095000</v>
      </c>
      <c r="C53" s="2">
        <v>8107000</v>
      </c>
    </row>
    <row r="54" spans="1:3" ht="12.75">
      <c r="A54" s="1">
        <v>5000</v>
      </c>
      <c r="B54" s="2">
        <v>6988000</v>
      </c>
      <c r="C54" s="2">
        <v>9293000</v>
      </c>
    </row>
    <row r="55" spans="1:3" ht="12.75">
      <c r="A55" s="1">
        <v>6000</v>
      </c>
      <c r="B55" s="2">
        <v>8063000</v>
      </c>
      <c r="C55" s="2">
        <v>10723000</v>
      </c>
    </row>
    <row r="56" spans="1:3" ht="12.75">
      <c r="A56" s="1">
        <v>7000</v>
      </c>
      <c r="B56" s="2">
        <v>8923000</v>
      </c>
      <c r="C56" s="2">
        <v>11867000</v>
      </c>
    </row>
    <row r="57" spans="1:3" ht="12.75">
      <c r="A57" s="1">
        <v>8000</v>
      </c>
      <c r="B57" s="2">
        <v>9890000</v>
      </c>
      <c r="C57" s="2">
        <v>13154000</v>
      </c>
    </row>
    <row r="58" spans="1:3" ht="12.75">
      <c r="A58" s="1">
        <v>9000</v>
      </c>
      <c r="B58" s="2">
        <v>10965000</v>
      </c>
      <c r="C58" s="2">
        <v>14583000</v>
      </c>
    </row>
    <row r="59" spans="1:3" ht="12.75">
      <c r="A59" s="1">
        <v>10000</v>
      </c>
      <c r="B59" s="2">
        <v>12255000</v>
      </c>
      <c r="C59" s="2">
        <v>16299000</v>
      </c>
    </row>
    <row r="60" spans="1:3" ht="12.75">
      <c r="A60" s="1">
        <v>20000</v>
      </c>
      <c r="B60" s="2">
        <v>20425000</v>
      </c>
      <c r="C60" s="2">
        <v>27165000</v>
      </c>
    </row>
    <row r="61" spans="1:3" ht="12.75">
      <c r="A61" s="1">
        <v>30000</v>
      </c>
      <c r="B61" s="2">
        <v>26875000</v>
      </c>
      <c r="C61" s="2">
        <v>35744000</v>
      </c>
    </row>
    <row r="62" spans="1:3" ht="12.75">
      <c r="A62" s="1">
        <v>40000</v>
      </c>
      <c r="B62" s="2">
        <v>33325000</v>
      </c>
      <c r="C62" s="2">
        <v>44322000</v>
      </c>
    </row>
    <row r="63" spans="1:3" ht="12.75">
      <c r="A63" s="1">
        <v>50000</v>
      </c>
      <c r="B63" s="2">
        <v>38700000</v>
      </c>
      <c r="C63" s="2">
        <v>51471000</v>
      </c>
    </row>
    <row r="64" spans="1:3" ht="12.75">
      <c r="A64" s="1">
        <v>60000</v>
      </c>
      <c r="B64" s="2">
        <v>44075000</v>
      </c>
      <c r="C64" s="2">
        <v>58620000</v>
      </c>
    </row>
    <row r="65" spans="1:3" ht="12.75">
      <c r="A65" s="1">
        <v>70000</v>
      </c>
      <c r="B65" s="2">
        <v>49450000</v>
      </c>
      <c r="C65" s="2">
        <v>65769000</v>
      </c>
    </row>
    <row r="67" ht="12.75">
      <c r="A67" t="s">
        <v>31</v>
      </c>
    </row>
    <row r="68" spans="1:7" ht="12.75">
      <c r="A68" t="s">
        <v>34</v>
      </c>
      <c r="B68" t="s">
        <v>32</v>
      </c>
      <c r="C68" t="s">
        <v>33</v>
      </c>
      <c r="D68">
        <v>14</v>
      </c>
      <c r="E68">
        <v>14</v>
      </c>
      <c r="F68">
        <v>47</v>
      </c>
      <c r="G68">
        <v>47</v>
      </c>
    </row>
    <row r="69" spans="1:7" ht="12.75">
      <c r="A69">
        <v>0.05</v>
      </c>
      <c r="B69" s="2">
        <v>125000</v>
      </c>
      <c r="C69" s="2">
        <v>106000</v>
      </c>
      <c r="D69">
        <v>280</v>
      </c>
      <c r="E69" s="2">
        <v>29680000</v>
      </c>
      <c r="F69">
        <v>940</v>
      </c>
      <c r="G69" s="2">
        <v>99640000</v>
      </c>
    </row>
    <row r="70" spans="1:7" ht="12.75">
      <c r="A70">
        <v>0.1</v>
      </c>
      <c r="B70" s="2">
        <v>183000</v>
      </c>
      <c r="C70" s="2">
        <v>156000</v>
      </c>
      <c r="D70">
        <v>140</v>
      </c>
      <c r="E70" s="2">
        <v>21840000</v>
      </c>
      <c r="F70">
        <v>470</v>
      </c>
      <c r="G70" s="2">
        <v>73320000</v>
      </c>
    </row>
    <row r="71" spans="1:7" ht="12.75">
      <c r="A71">
        <v>0.5</v>
      </c>
      <c r="B71" s="2">
        <v>438000</v>
      </c>
      <c r="C71" s="2">
        <v>333000</v>
      </c>
      <c r="D71">
        <v>28</v>
      </c>
      <c r="E71" s="2">
        <v>9324000</v>
      </c>
      <c r="F71">
        <v>94</v>
      </c>
      <c r="G71" s="2">
        <v>31302000</v>
      </c>
    </row>
    <row r="72" spans="1:7" ht="12.75">
      <c r="A72">
        <v>1</v>
      </c>
      <c r="B72" s="2">
        <v>634000</v>
      </c>
      <c r="C72" s="2">
        <v>469000</v>
      </c>
      <c r="D72">
        <v>14</v>
      </c>
      <c r="E72" s="2">
        <v>6566000</v>
      </c>
      <c r="F72">
        <v>47</v>
      </c>
      <c r="G72" s="2">
        <v>22043000</v>
      </c>
    </row>
    <row r="73" spans="1:7" ht="12.75">
      <c r="A73">
        <v>1.5</v>
      </c>
      <c r="B73" s="2">
        <v>796000</v>
      </c>
      <c r="C73" s="2">
        <v>591000</v>
      </c>
      <c r="D73">
        <v>10</v>
      </c>
      <c r="E73" s="2">
        <v>5910000</v>
      </c>
      <c r="F73">
        <v>32</v>
      </c>
      <c r="G73" s="2">
        <v>18912000</v>
      </c>
    </row>
    <row r="74" spans="1:7" ht="12.75">
      <c r="A74">
        <v>2</v>
      </c>
      <c r="B74" s="2">
        <v>957000</v>
      </c>
      <c r="C74" s="2">
        <v>714000</v>
      </c>
      <c r="D74">
        <v>7</v>
      </c>
      <c r="E74" s="2">
        <v>4998000</v>
      </c>
      <c r="F74">
        <v>24</v>
      </c>
      <c r="G74" s="2">
        <v>17136000</v>
      </c>
    </row>
    <row r="75" spans="1:7" ht="12.75">
      <c r="A75">
        <v>2.5</v>
      </c>
      <c r="B75" s="2">
        <v>1086000</v>
      </c>
      <c r="C75" s="2">
        <v>821000</v>
      </c>
      <c r="D75">
        <v>6</v>
      </c>
      <c r="E75" s="2">
        <v>4926000</v>
      </c>
      <c r="F75">
        <v>19</v>
      </c>
      <c r="G75" s="2">
        <v>15599000</v>
      </c>
    </row>
    <row r="76" spans="1:7" ht="12.75">
      <c r="A76">
        <v>3</v>
      </c>
      <c r="B76" s="2">
        <v>1215000</v>
      </c>
      <c r="C76" s="2">
        <v>928000</v>
      </c>
      <c r="D76">
        <v>5</v>
      </c>
      <c r="E76" s="2">
        <v>4640000</v>
      </c>
      <c r="F76">
        <v>16</v>
      </c>
      <c r="G76" s="2">
        <v>14848000</v>
      </c>
    </row>
    <row r="77" spans="1:7" ht="12.75">
      <c r="A77">
        <v>3.5</v>
      </c>
      <c r="B77" s="2">
        <v>1355000</v>
      </c>
      <c r="C77" s="2">
        <v>1023000</v>
      </c>
      <c r="D77">
        <v>4</v>
      </c>
      <c r="E77" s="2">
        <v>4092000</v>
      </c>
      <c r="F77">
        <v>14</v>
      </c>
      <c r="G77" s="2">
        <v>14322000</v>
      </c>
    </row>
    <row r="78" spans="1:7" ht="12.75">
      <c r="A78">
        <v>4</v>
      </c>
      <c r="B78" s="2">
        <v>1505000</v>
      </c>
      <c r="C78" s="2">
        <v>1118000</v>
      </c>
      <c r="D78">
        <v>4</v>
      </c>
      <c r="E78" s="2">
        <v>4472000</v>
      </c>
      <c r="F78">
        <v>12</v>
      </c>
      <c r="G78" s="2">
        <v>13416000</v>
      </c>
    </row>
    <row r="79" spans="1:7" ht="12.75">
      <c r="A79">
        <v>5</v>
      </c>
      <c r="B79" s="2">
        <v>1720000</v>
      </c>
      <c r="C79" s="2">
        <v>1303000</v>
      </c>
      <c r="D79">
        <v>3</v>
      </c>
      <c r="E79" s="2">
        <v>3909000</v>
      </c>
      <c r="F79">
        <v>10</v>
      </c>
      <c r="G79" s="2">
        <v>13030000</v>
      </c>
    </row>
    <row r="80" spans="1:7" ht="12.75">
      <c r="A80">
        <v>6</v>
      </c>
      <c r="B80" s="2">
        <v>2075000</v>
      </c>
      <c r="C80" s="2">
        <v>1505000</v>
      </c>
      <c r="D80">
        <v>3</v>
      </c>
      <c r="E80" s="2">
        <v>4515000</v>
      </c>
      <c r="F80">
        <v>8</v>
      </c>
      <c r="G80" s="2">
        <v>12040000</v>
      </c>
    </row>
    <row r="81" spans="1:7" ht="12.75">
      <c r="A81">
        <v>7</v>
      </c>
      <c r="B81" s="2">
        <v>2446000</v>
      </c>
      <c r="C81" s="2">
        <v>1740000</v>
      </c>
      <c r="D81">
        <v>2</v>
      </c>
      <c r="E81" s="2">
        <v>3480000</v>
      </c>
      <c r="F81">
        <v>7</v>
      </c>
      <c r="G81" s="2">
        <v>12180000</v>
      </c>
    </row>
    <row r="82" spans="1:7" ht="12.75">
      <c r="A82">
        <v>8</v>
      </c>
      <c r="B82" s="2">
        <v>2822000</v>
      </c>
      <c r="C82" s="2">
        <v>2069000</v>
      </c>
      <c r="D82">
        <v>2</v>
      </c>
      <c r="E82" s="2">
        <v>4138000</v>
      </c>
      <c r="F82">
        <v>6</v>
      </c>
      <c r="G82" s="2">
        <v>12414000</v>
      </c>
    </row>
    <row r="83" spans="1:7" ht="12.75">
      <c r="A83">
        <v>10</v>
      </c>
      <c r="B83" s="2">
        <v>3746000</v>
      </c>
      <c r="C83" s="2">
        <v>2752000</v>
      </c>
      <c r="D83">
        <v>2</v>
      </c>
      <c r="E83" s="2">
        <v>5504000</v>
      </c>
      <c r="F83">
        <v>5</v>
      </c>
      <c r="G83" s="2">
        <v>13760000</v>
      </c>
    </row>
    <row r="84" spans="1:7" ht="12.75">
      <c r="A84">
        <v>12</v>
      </c>
      <c r="B84" s="2">
        <v>4671000</v>
      </c>
      <c r="C84" s="2">
        <v>3419000</v>
      </c>
      <c r="D84">
        <v>2</v>
      </c>
      <c r="E84" s="2">
        <v>6838000</v>
      </c>
      <c r="F84">
        <v>4</v>
      </c>
      <c r="G84" s="2">
        <v>13676000</v>
      </c>
    </row>
    <row r="85" spans="1:7" ht="12.75">
      <c r="A85">
        <v>14</v>
      </c>
      <c r="B85" s="2">
        <v>5595000</v>
      </c>
      <c r="C85" s="2">
        <v>4085000</v>
      </c>
      <c r="D85">
        <v>1</v>
      </c>
      <c r="E85" s="2">
        <v>4085000</v>
      </c>
      <c r="F85">
        <v>4</v>
      </c>
      <c r="G85" s="2">
        <v>16340000</v>
      </c>
    </row>
    <row r="87" ht="12.75">
      <c r="A87" t="s">
        <v>36</v>
      </c>
    </row>
    <row r="88" spans="1:6" ht="12.75">
      <c r="A88" t="s">
        <v>37</v>
      </c>
      <c r="D88" t="s">
        <v>38</v>
      </c>
      <c r="E88" t="s">
        <v>39</v>
      </c>
      <c r="F88" t="s">
        <v>46</v>
      </c>
    </row>
    <row r="89" spans="1:6" ht="12.75">
      <c r="A89">
        <v>6</v>
      </c>
      <c r="B89" t="s">
        <v>35</v>
      </c>
      <c r="C89">
        <v>8</v>
      </c>
      <c r="D89" s="3">
        <v>3</v>
      </c>
      <c r="E89" s="3">
        <v>9</v>
      </c>
      <c r="F89" s="3">
        <v>21</v>
      </c>
    </row>
    <row r="90" spans="1:6" ht="12.75">
      <c r="A90">
        <v>10</v>
      </c>
      <c r="B90" t="s">
        <v>35</v>
      </c>
      <c r="C90">
        <v>36</v>
      </c>
      <c r="D90" s="3">
        <v>5</v>
      </c>
      <c r="E90" s="3">
        <v>12</v>
      </c>
      <c r="F90" s="3">
        <v>28</v>
      </c>
    </row>
    <row r="91" spans="1:6" ht="12.75">
      <c r="A91">
        <v>42</v>
      </c>
      <c r="B91" t="s">
        <v>35</v>
      </c>
      <c r="C91">
        <v>72</v>
      </c>
      <c r="D91" s="3">
        <v>7</v>
      </c>
      <c r="E91" s="3">
        <v>17</v>
      </c>
      <c r="F91" s="3">
        <v>41</v>
      </c>
    </row>
    <row r="92" spans="1:6" ht="12.75">
      <c r="A92">
        <v>78</v>
      </c>
      <c r="B92" t="s">
        <v>35</v>
      </c>
      <c r="C92">
        <v>108</v>
      </c>
      <c r="D92" s="3">
        <v>9</v>
      </c>
      <c r="E92" s="3">
        <v>23</v>
      </c>
      <c r="F92" s="3">
        <v>55</v>
      </c>
    </row>
    <row r="93" spans="1:6" ht="12.75">
      <c r="A93">
        <v>114</v>
      </c>
      <c r="B93" t="s">
        <v>35</v>
      </c>
      <c r="C93">
        <v>144</v>
      </c>
      <c r="D93" s="3">
        <v>12</v>
      </c>
      <c r="E93" s="3">
        <v>29</v>
      </c>
      <c r="F93" s="3">
        <v>69</v>
      </c>
    </row>
    <row r="95" ht="12.75">
      <c r="A95" t="s">
        <v>42</v>
      </c>
    </row>
    <row r="96" spans="1:2" ht="12.75">
      <c r="A96" t="s">
        <v>41</v>
      </c>
      <c r="B96" t="s">
        <v>40</v>
      </c>
    </row>
    <row r="97" spans="1:2" ht="12.75">
      <c r="A97">
        <v>6</v>
      </c>
      <c r="B97">
        <v>0.02167</v>
      </c>
    </row>
    <row r="98" spans="1:2" ht="12.75">
      <c r="A98">
        <v>12</v>
      </c>
      <c r="B98">
        <v>0.04167</v>
      </c>
    </row>
    <row r="99" spans="1:2" ht="12.75">
      <c r="A99">
        <v>18</v>
      </c>
      <c r="B99">
        <v>0.06167</v>
      </c>
    </row>
    <row r="100" spans="1:2" ht="12.75">
      <c r="A100">
        <v>24</v>
      </c>
      <c r="B100">
        <v>0.08167</v>
      </c>
    </row>
    <row r="101" spans="1:2" ht="12.75">
      <c r="A101">
        <v>36</v>
      </c>
      <c r="B101">
        <v>0.12167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="115" zoomScaleNormal="115" zoomScalePageLayoutView="0" workbookViewId="0" topLeftCell="A1">
      <selection activeCell="D20" sqref="D20"/>
    </sheetView>
  </sheetViews>
  <sheetFormatPr defaultColWidth="9.140625" defaultRowHeight="12.75"/>
  <cols>
    <col min="1" max="1" width="12.00390625" style="12" customWidth="1"/>
    <col min="2" max="2" width="13.140625" style="12" customWidth="1"/>
    <col min="3" max="3" width="21.8515625" style="12" bestFit="1" customWidth="1"/>
    <col min="4" max="4" width="14.8515625" style="12" bestFit="1" customWidth="1"/>
    <col min="5" max="5" width="5.140625" style="12" bestFit="1" customWidth="1"/>
    <col min="6" max="6" width="9.57421875" style="12" bestFit="1" customWidth="1"/>
    <col min="7" max="7" width="11.8515625" style="12" bestFit="1" customWidth="1"/>
    <col min="8" max="8" width="10.57421875" style="12" customWidth="1"/>
    <col min="9" max="16384" width="9.140625" style="12" customWidth="1"/>
  </cols>
  <sheetData>
    <row r="1" ht="12.75">
      <c r="A1" s="11" t="s">
        <v>133</v>
      </c>
    </row>
    <row r="2" spans="1:3" ht="12.75">
      <c r="A2" s="12" t="s">
        <v>1</v>
      </c>
      <c r="B2" s="15">
        <v>101000</v>
      </c>
      <c r="C2" s="12" t="s">
        <v>3</v>
      </c>
    </row>
    <row r="3" spans="1:3" ht="12.75">
      <c r="A3" s="12" t="s">
        <v>2</v>
      </c>
      <c r="B3" s="13">
        <v>112.70105753424657</v>
      </c>
      <c r="C3" s="12" t="s">
        <v>4</v>
      </c>
    </row>
    <row r="4" spans="1:4" ht="12.75">
      <c r="A4" s="12" t="s">
        <v>134</v>
      </c>
      <c r="B4" s="12" t="s">
        <v>106</v>
      </c>
      <c r="C4" s="12" t="s">
        <v>103</v>
      </c>
      <c r="D4" s="12" t="s">
        <v>104</v>
      </c>
    </row>
    <row r="5" spans="1:4" ht="12.75">
      <c r="A5" s="12" t="s">
        <v>0</v>
      </c>
      <c r="B5" s="12">
        <v>100</v>
      </c>
      <c r="C5" s="15">
        <v>101000</v>
      </c>
      <c r="D5" s="14">
        <v>112.70105753424657</v>
      </c>
    </row>
    <row r="6" spans="3:4" ht="12.75">
      <c r="C6" s="13"/>
      <c r="D6" s="14"/>
    </row>
    <row r="7" ht="12.75">
      <c r="A7" s="11" t="s">
        <v>60</v>
      </c>
    </row>
    <row r="9" ht="12.75">
      <c r="A9" s="11" t="s">
        <v>5</v>
      </c>
    </row>
    <row r="10" spans="1:10" ht="12.75">
      <c r="A10" s="11" t="s">
        <v>130</v>
      </c>
      <c r="B10" s="11"/>
      <c r="C10" s="20" t="s">
        <v>6</v>
      </c>
      <c r="D10" s="20" t="s">
        <v>7</v>
      </c>
      <c r="E10" s="20" t="s">
        <v>8</v>
      </c>
      <c r="F10" s="20" t="s">
        <v>9</v>
      </c>
      <c r="G10" s="20" t="s">
        <v>10</v>
      </c>
      <c r="I10" s="12" t="s">
        <v>105</v>
      </c>
      <c r="J10" s="12" t="s">
        <v>116</v>
      </c>
    </row>
    <row r="11" spans="1:11" ht="12.75">
      <c r="A11" s="12" t="s">
        <v>108</v>
      </c>
      <c r="I11" s="13">
        <v>605687.215187568</v>
      </c>
      <c r="J11" s="12">
        <v>0.14</v>
      </c>
      <c r="K11" s="13">
        <v>84796.21012625952</v>
      </c>
    </row>
    <row r="12" spans="1:9" ht="12.75">
      <c r="A12" s="12" t="s">
        <v>13</v>
      </c>
      <c r="C12" s="12">
        <v>72</v>
      </c>
      <c r="D12" s="15">
        <v>305426.467636</v>
      </c>
      <c r="E12" s="12" t="s">
        <v>12</v>
      </c>
      <c r="F12" s="16">
        <v>516</v>
      </c>
      <c r="G12" s="16">
        <v>157600000</v>
      </c>
      <c r="I12" s="13">
        <v>305426.467636</v>
      </c>
    </row>
    <row r="13" spans="1:10" ht="12.75">
      <c r="A13" s="12" t="s">
        <v>131</v>
      </c>
      <c r="C13" s="12">
        <v>72</v>
      </c>
      <c r="D13" s="15">
        <v>305426.467636</v>
      </c>
      <c r="E13" s="12" t="s">
        <v>12</v>
      </c>
      <c r="F13" s="16">
        <v>7</v>
      </c>
      <c r="G13" s="16">
        <v>2138000</v>
      </c>
      <c r="I13" s="13">
        <v>300260.74755156797</v>
      </c>
      <c r="J13" s="13">
        <v>215464.53742530843</v>
      </c>
    </row>
    <row r="14" spans="1:9" ht="12.75">
      <c r="A14" s="12" t="s">
        <v>11</v>
      </c>
      <c r="G14" s="16">
        <v>47280000</v>
      </c>
      <c r="I14" s="12" t="s">
        <v>117</v>
      </c>
    </row>
    <row r="15" spans="1:7" ht="12.75">
      <c r="A15" s="12" t="s">
        <v>45</v>
      </c>
      <c r="G15" s="16">
        <v>207018000</v>
      </c>
    </row>
    <row r="17" ht="12.75">
      <c r="A17" s="12" t="s">
        <v>109</v>
      </c>
    </row>
    <row r="18" spans="1:10" ht="12.75">
      <c r="A18" s="12" t="s">
        <v>13</v>
      </c>
      <c r="C18" s="12">
        <v>72</v>
      </c>
      <c r="D18" s="15">
        <v>214864.476240068</v>
      </c>
      <c r="E18" s="12" t="s">
        <v>12</v>
      </c>
      <c r="F18" s="16">
        <v>516</v>
      </c>
      <c r="G18" s="16">
        <v>110870000</v>
      </c>
      <c r="J18" s="13"/>
    </row>
    <row r="19" spans="1:7" ht="12.75">
      <c r="A19" s="12" t="s">
        <v>131</v>
      </c>
      <c r="C19" s="12">
        <v>72</v>
      </c>
      <c r="D19" s="15">
        <v>214864.476240068</v>
      </c>
      <c r="E19" s="12" t="s">
        <v>12</v>
      </c>
      <c r="F19" s="16">
        <v>7</v>
      </c>
      <c r="G19" s="16">
        <v>1504000</v>
      </c>
    </row>
    <row r="20" spans="1:7" ht="12.75">
      <c r="A20" s="12" t="s">
        <v>11</v>
      </c>
      <c r="G20" s="16">
        <v>33261000</v>
      </c>
    </row>
    <row r="21" spans="1:7" ht="12.75">
      <c r="A21" s="12" t="s">
        <v>43</v>
      </c>
      <c r="G21" s="16">
        <v>145635000</v>
      </c>
    </row>
    <row r="23" ht="12.75">
      <c r="A23" s="12" t="s">
        <v>110</v>
      </c>
    </row>
    <row r="24" spans="1:7" ht="12.75">
      <c r="A24" s="12" t="s">
        <v>14</v>
      </c>
      <c r="C24" s="12">
        <v>84</v>
      </c>
      <c r="D24" s="15">
        <v>85396.2713115</v>
      </c>
      <c r="E24" s="12" t="s">
        <v>12</v>
      </c>
      <c r="F24" s="16">
        <v>914</v>
      </c>
      <c r="G24" s="16">
        <v>78052000</v>
      </c>
    </row>
    <row r="25" spans="1:7" ht="12.75">
      <c r="A25" s="12" t="s">
        <v>132</v>
      </c>
      <c r="C25" s="12">
        <v>84</v>
      </c>
      <c r="D25" s="15">
        <v>85396.2713115</v>
      </c>
      <c r="E25" s="12" t="s">
        <v>12</v>
      </c>
      <c r="F25" s="16">
        <v>55</v>
      </c>
      <c r="G25" s="16">
        <v>4697000</v>
      </c>
    </row>
    <row r="26" spans="1:7" ht="12.75">
      <c r="A26" s="12" t="s">
        <v>11</v>
      </c>
      <c r="G26" s="16">
        <v>23416000</v>
      </c>
    </row>
    <row r="27" spans="1:7" ht="12.75">
      <c r="A27" s="12" t="s">
        <v>44</v>
      </c>
      <c r="G27" s="16">
        <v>106165000</v>
      </c>
    </row>
    <row r="29" spans="1:7" ht="12.75">
      <c r="A29" s="11" t="s">
        <v>47</v>
      </c>
      <c r="G29" s="17">
        <v>458818000</v>
      </c>
    </row>
    <row r="31" ht="12.75">
      <c r="A31" s="11" t="s">
        <v>113</v>
      </c>
    </row>
    <row r="32" ht="12.75">
      <c r="A32" s="12" t="s">
        <v>108</v>
      </c>
    </row>
    <row r="33" spans="1:7" ht="12.75">
      <c r="A33" s="12" t="s">
        <v>111</v>
      </c>
      <c r="C33" s="15">
        <v>10500</v>
      </c>
      <c r="D33" s="12">
        <v>1</v>
      </c>
      <c r="E33" s="12" t="s">
        <v>52</v>
      </c>
      <c r="F33" s="16">
        <v>16842000</v>
      </c>
      <c r="G33" s="16">
        <v>16842000</v>
      </c>
    </row>
    <row r="34" spans="1:7" ht="12.75">
      <c r="A34" s="12" t="s">
        <v>48</v>
      </c>
      <c r="C34" s="15">
        <v>10500</v>
      </c>
      <c r="D34" s="12">
        <v>1</v>
      </c>
      <c r="E34" s="12" t="s">
        <v>53</v>
      </c>
      <c r="F34" s="16">
        <v>12664000</v>
      </c>
      <c r="G34" s="16">
        <v>12664000</v>
      </c>
    </row>
    <row r="35" spans="1:7" ht="12.75">
      <c r="A35" s="12" t="s">
        <v>49</v>
      </c>
      <c r="C35" s="12">
        <v>7</v>
      </c>
      <c r="D35" s="12">
        <v>2</v>
      </c>
      <c r="E35" s="12" t="s">
        <v>53</v>
      </c>
      <c r="F35" s="16">
        <v>1740000</v>
      </c>
      <c r="G35" s="16">
        <v>3480000</v>
      </c>
    </row>
    <row r="36" spans="1:7" ht="12.75">
      <c r="A36" s="12" t="s">
        <v>50</v>
      </c>
      <c r="F36" s="16"/>
      <c r="G36" s="16">
        <v>11545000</v>
      </c>
    </row>
    <row r="37" spans="1:7" ht="12.75">
      <c r="A37" s="12" t="s">
        <v>51</v>
      </c>
      <c r="F37" s="16"/>
      <c r="G37" s="16">
        <v>44531000</v>
      </c>
    </row>
    <row r="39" ht="12.75">
      <c r="A39" s="12" t="s">
        <v>109</v>
      </c>
    </row>
    <row r="40" spans="1:7" ht="12.75">
      <c r="A40" s="12" t="s">
        <v>112</v>
      </c>
      <c r="C40" s="15">
        <v>11100</v>
      </c>
      <c r="D40" s="12">
        <v>1</v>
      </c>
      <c r="E40" s="12" t="s">
        <v>52</v>
      </c>
      <c r="F40" s="16">
        <v>17494000</v>
      </c>
      <c r="G40" s="16">
        <v>17494000</v>
      </c>
    </row>
    <row r="41" spans="1:7" ht="12.75">
      <c r="A41" s="12" t="s">
        <v>48</v>
      </c>
      <c r="C41" s="15">
        <v>4400</v>
      </c>
      <c r="D41" s="12">
        <v>1</v>
      </c>
      <c r="E41" s="12" t="s">
        <v>53</v>
      </c>
      <c r="F41" s="16">
        <v>6452000</v>
      </c>
      <c r="G41" s="16">
        <v>6452000</v>
      </c>
    </row>
    <row r="42" spans="1:7" ht="12.75">
      <c r="A42" s="12" t="s">
        <v>49</v>
      </c>
      <c r="C42" s="12">
        <v>7</v>
      </c>
      <c r="D42" s="12">
        <v>2</v>
      </c>
      <c r="E42" s="12" t="s">
        <v>53</v>
      </c>
      <c r="F42" s="16">
        <v>1740000</v>
      </c>
      <c r="G42" s="16">
        <v>3480000</v>
      </c>
    </row>
    <row r="43" spans="1:7" ht="12.75">
      <c r="A43" s="12" t="s">
        <v>50</v>
      </c>
      <c r="F43" s="16"/>
      <c r="G43" s="16">
        <v>9599000</v>
      </c>
    </row>
    <row r="44" spans="1:7" ht="12.75">
      <c r="A44" s="12" t="s">
        <v>56</v>
      </c>
      <c r="F44" s="16"/>
      <c r="G44" s="16">
        <v>37025000</v>
      </c>
    </row>
    <row r="46" spans="1:7" ht="12.75">
      <c r="A46" s="11" t="s">
        <v>57</v>
      </c>
      <c r="G46" s="17">
        <v>81556000</v>
      </c>
    </row>
    <row r="48" spans="1:7" ht="12.75">
      <c r="A48" s="11" t="s">
        <v>58</v>
      </c>
      <c r="G48" s="17">
        <v>540374000</v>
      </c>
    </row>
    <row r="50" spans="1:7" ht="12.75">
      <c r="A50" s="11" t="s">
        <v>114</v>
      </c>
      <c r="G50" s="17">
        <v>5404000</v>
      </c>
    </row>
    <row r="52" ht="12.75">
      <c r="A52" s="11" t="s">
        <v>115</v>
      </c>
    </row>
    <row r="53" spans="1:7" ht="12.75">
      <c r="A53" s="12" t="s">
        <v>59</v>
      </c>
      <c r="C53" s="12">
        <v>24</v>
      </c>
      <c r="D53" s="16">
        <v>540374000</v>
      </c>
      <c r="F53" s="18">
        <v>0.08167</v>
      </c>
      <c r="G53" s="16">
        <v>44132000</v>
      </c>
    </row>
    <row r="55" spans="1:7" ht="12.75">
      <c r="A55" s="11" t="s">
        <v>118</v>
      </c>
      <c r="G55" s="17">
        <v>589910000</v>
      </c>
    </row>
    <row r="57" ht="12.75">
      <c r="A57" s="11" t="s">
        <v>119</v>
      </c>
    </row>
    <row r="58" spans="1:7" ht="12.75">
      <c r="A58" s="12" t="s">
        <v>120</v>
      </c>
      <c r="G58" s="16">
        <v>42856000</v>
      </c>
    </row>
    <row r="59" spans="1:7" ht="12.75">
      <c r="A59" s="12" t="s">
        <v>121</v>
      </c>
      <c r="G59" s="16">
        <v>13623000</v>
      </c>
    </row>
    <row r="60" spans="1:7" ht="12.75">
      <c r="A60" s="12" t="s">
        <v>122</v>
      </c>
      <c r="G60" s="16">
        <v>6627000</v>
      </c>
    </row>
    <row r="61" spans="1:7" ht="12.75">
      <c r="A61" s="12" t="s">
        <v>123</v>
      </c>
      <c r="D61" s="13">
        <v>90.16084602739726</v>
      </c>
      <c r="E61" s="12" t="s">
        <v>124</v>
      </c>
      <c r="F61" s="19">
        <v>0.3</v>
      </c>
      <c r="G61" s="16">
        <v>9873000</v>
      </c>
    </row>
    <row r="62" spans="1:7" ht="12.75">
      <c r="A62" s="11" t="s">
        <v>125</v>
      </c>
      <c r="G62" s="17">
        <v>72979000</v>
      </c>
    </row>
    <row r="64" ht="12.75">
      <c r="A64" s="11" t="s">
        <v>126</v>
      </c>
    </row>
    <row r="65" spans="1:7" ht="12.75">
      <c r="A65" s="12" t="s">
        <v>127</v>
      </c>
      <c r="G65" s="16">
        <v>722.5643564356436</v>
      </c>
    </row>
    <row r="66" spans="1:7" ht="12.75">
      <c r="A66" s="12" t="s">
        <v>128</v>
      </c>
      <c r="G66" s="19">
        <v>2.2176196715442087</v>
      </c>
    </row>
    <row r="68" ht="12.75">
      <c r="A68" s="11" t="s">
        <v>129</v>
      </c>
    </row>
    <row r="69" spans="1:7" ht="12.75">
      <c r="A69" s="12" t="s">
        <v>127</v>
      </c>
      <c r="G69" s="16">
        <v>298.2475247524753</v>
      </c>
    </row>
    <row r="70" spans="1:7" ht="12.75">
      <c r="A70" s="12" t="s">
        <v>128</v>
      </c>
      <c r="G70" s="19">
        <v>0.9153504071846175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88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1.7109375" style="0" bestFit="1" customWidth="1"/>
    <col min="2" max="2" width="10.421875" style="0" bestFit="1" customWidth="1"/>
  </cols>
  <sheetData>
    <row r="1" ht="12.75">
      <c r="A1" t="s">
        <v>68</v>
      </c>
    </row>
    <row r="3" spans="1:5" ht="12.75">
      <c r="A3" t="s">
        <v>69</v>
      </c>
      <c r="B3" t="s">
        <v>63</v>
      </c>
      <c r="D3" t="s">
        <v>61</v>
      </c>
      <c r="E3">
        <v>120</v>
      </c>
    </row>
    <row r="4" spans="1:2" ht="12.75">
      <c r="A4">
        <v>112.7</v>
      </c>
      <c r="B4" s="5">
        <v>174.38477916419092</v>
      </c>
    </row>
    <row r="6" spans="3:5" ht="12.75">
      <c r="C6" t="s">
        <v>66</v>
      </c>
      <c r="D6" t="s">
        <v>67</v>
      </c>
      <c r="E6" t="s">
        <v>66</v>
      </c>
    </row>
    <row r="7" spans="1:5" ht="12.75">
      <c r="A7" t="s">
        <v>62</v>
      </c>
      <c r="B7" t="s">
        <v>65</v>
      </c>
      <c r="C7" t="s">
        <v>64</v>
      </c>
      <c r="D7" t="s">
        <v>64</v>
      </c>
      <c r="E7" t="s">
        <v>71</v>
      </c>
    </row>
    <row r="8" spans="1:5" ht="12.75">
      <c r="A8">
        <v>48</v>
      </c>
      <c r="B8">
        <v>4</v>
      </c>
      <c r="C8" s="4">
        <v>13.877099801984771</v>
      </c>
      <c r="D8" s="4">
        <v>11.101679841587817</v>
      </c>
      <c r="E8" s="7">
        <v>11.34598275076325</v>
      </c>
    </row>
    <row r="9" spans="1:5" ht="12.75">
      <c r="A9">
        <v>54</v>
      </c>
      <c r="B9">
        <v>4.5</v>
      </c>
      <c r="C9" s="4">
        <v>10.964622065765745</v>
      </c>
      <c r="D9" s="4">
        <v>8.771697652612596</v>
      </c>
      <c r="E9" s="7">
        <v>6.396752109261908</v>
      </c>
    </row>
    <row r="10" spans="1:9" ht="12.75">
      <c r="A10">
        <v>60</v>
      </c>
      <c r="B10">
        <v>5</v>
      </c>
      <c r="C10" s="4">
        <v>8.881343873270254</v>
      </c>
      <c r="D10" s="4">
        <v>7.105075098616203</v>
      </c>
      <c r="E10" s="7">
        <v>3.8311261338173255</v>
      </c>
      <c r="I10" s="6"/>
    </row>
    <row r="11" spans="1:5" ht="12.75">
      <c r="A11">
        <v>66</v>
      </c>
      <c r="B11">
        <v>5.5</v>
      </c>
      <c r="C11" s="4">
        <v>7.339953614272937</v>
      </c>
      <c r="D11" s="4">
        <v>5.87196289141835</v>
      </c>
      <c r="E11" s="7">
        <v>2.4095189212884622</v>
      </c>
    </row>
    <row r="12" spans="1:5" ht="12.75">
      <c r="A12">
        <v>72</v>
      </c>
      <c r="B12">
        <v>6</v>
      </c>
      <c r="C12" s="4">
        <v>6.167599911993232</v>
      </c>
      <c r="D12" s="4">
        <v>4.934079929594585</v>
      </c>
      <c r="E12" s="7">
        <v>1.5778659272759668</v>
      </c>
    </row>
    <row r="13" spans="1:5" ht="12.75">
      <c r="A13">
        <v>78</v>
      </c>
      <c r="B13">
        <v>6.5</v>
      </c>
      <c r="C13" s="4">
        <v>5.255233061106659</v>
      </c>
      <c r="D13" s="4">
        <v>4.204186448885327</v>
      </c>
      <c r="E13" s="7">
        <v>1.068895060226097</v>
      </c>
    </row>
    <row r="14" spans="1:5" ht="12.75">
      <c r="A14">
        <v>84</v>
      </c>
      <c r="B14">
        <v>7</v>
      </c>
      <c r="C14" s="4">
        <v>4.53129789452564</v>
      </c>
      <c r="D14" s="4">
        <v>3.6250383156205115</v>
      </c>
      <c r="E14" s="7">
        <v>0.7453160833790463</v>
      </c>
    </row>
    <row r="15" spans="1:5" ht="12.75">
      <c r="A15">
        <v>90</v>
      </c>
      <c r="B15">
        <v>7.5</v>
      </c>
      <c r="C15" s="4">
        <v>3.9472639436756682</v>
      </c>
      <c r="D15" s="4">
        <v>3.1578111549405348</v>
      </c>
      <c r="E15" s="7">
        <v>0.5327879939919873</v>
      </c>
    </row>
    <row r="16" spans="1:5" ht="12.75">
      <c r="A16">
        <v>96</v>
      </c>
      <c r="B16">
        <v>8</v>
      </c>
      <c r="C16" s="4">
        <v>3.469274950496193</v>
      </c>
      <c r="D16" s="4">
        <v>2.7754199603969543</v>
      </c>
      <c r="E16" s="7">
        <v>0.38920702911929916</v>
      </c>
    </row>
    <row r="17" spans="1:5" ht="12.75">
      <c r="A17">
        <v>102</v>
      </c>
      <c r="B17">
        <v>8.5</v>
      </c>
      <c r="C17" s="4">
        <v>3.0731293679135825</v>
      </c>
      <c r="D17" s="4">
        <v>2.458503494330866</v>
      </c>
      <c r="E17" s="7">
        <v>0.2897858822280502</v>
      </c>
    </row>
    <row r="18" spans="1:5" ht="12.75">
      <c r="A18">
        <v>108</v>
      </c>
      <c r="B18">
        <v>9</v>
      </c>
      <c r="C18" s="4">
        <v>2.7411555164414363</v>
      </c>
      <c r="D18" s="4">
        <v>2.192924413153149</v>
      </c>
      <c r="E18" s="7">
        <v>0.21943104790027618</v>
      </c>
    </row>
    <row r="19" spans="1:5" ht="12.75">
      <c r="A19">
        <v>114</v>
      </c>
      <c r="B19">
        <v>9.5</v>
      </c>
      <c r="C19" s="4">
        <v>2.4602060590776325</v>
      </c>
      <c r="D19" s="4">
        <v>1.968164847262106</v>
      </c>
      <c r="E19" s="7">
        <v>0.16867503356438232</v>
      </c>
    </row>
    <row r="20" spans="1:5" ht="12.75">
      <c r="A20">
        <v>120</v>
      </c>
      <c r="B20">
        <v>10</v>
      </c>
      <c r="C20" s="4">
        <v>2.2203359683175634</v>
      </c>
      <c r="D20" s="4">
        <v>1.7762687746540506</v>
      </c>
      <c r="E20" s="7">
        <v>0.13142107241649348</v>
      </c>
    </row>
    <row r="21" spans="1:5" ht="12.75">
      <c r="A21">
        <v>132</v>
      </c>
      <c r="B21">
        <v>11</v>
      </c>
      <c r="C21" s="4">
        <v>1.8349884035682342</v>
      </c>
      <c r="D21" s="4">
        <v>1.4679907228545874</v>
      </c>
      <c r="E21" s="7">
        <v>0.08265495564042977</v>
      </c>
    </row>
    <row r="22" spans="1:5" ht="12.75">
      <c r="A22">
        <v>144</v>
      </c>
      <c r="B22">
        <v>12</v>
      </c>
      <c r="C22" s="4">
        <v>1.541899977998308</v>
      </c>
      <c r="D22" s="4">
        <v>1.2335199823986462</v>
      </c>
      <c r="E22" s="7">
        <v>0.05412633910996675</v>
      </c>
    </row>
    <row r="23" ht="12.75">
      <c r="E23" s="6"/>
    </row>
    <row r="24" ht="12.75">
      <c r="A24" t="s">
        <v>70</v>
      </c>
    </row>
    <row r="25" ht="12.75">
      <c r="A25" t="s">
        <v>102</v>
      </c>
    </row>
    <row r="27" ht="12.75">
      <c r="F27" t="s">
        <v>89</v>
      </c>
    </row>
    <row r="28" spans="1:7" ht="12.75">
      <c r="A28" t="s">
        <v>75</v>
      </c>
      <c r="B28">
        <v>72</v>
      </c>
      <c r="F28" t="s">
        <v>74</v>
      </c>
      <c r="G28" t="s">
        <v>77</v>
      </c>
    </row>
    <row r="29" spans="1:7" ht="12.75">
      <c r="A29" t="s">
        <v>76</v>
      </c>
      <c r="B29" s="4">
        <v>1.5778659272759668</v>
      </c>
      <c r="F29">
        <v>0</v>
      </c>
      <c r="G29" s="5">
        <v>595.2276407083077</v>
      </c>
    </row>
    <row r="30" spans="6:9" ht="12.75">
      <c r="F30">
        <v>137500</v>
      </c>
      <c r="G30" s="5">
        <v>378.2710757078623</v>
      </c>
      <c r="I30" s="5"/>
    </row>
    <row r="31" spans="1:7" ht="12.75">
      <c r="A31" t="s">
        <v>72</v>
      </c>
      <c r="B31">
        <v>237.535333016</v>
      </c>
      <c r="F31">
        <v>137500</v>
      </c>
      <c r="G31" s="5">
        <v>713.8684137973077</v>
      </c>
    </row>
    <row r="32" spans="1:7" ht="12.75">
      <c r="A32" t="s">
        <v>73</v>
      </c>
      <c r="B32">
        <v>402.913197814</v>
      </c>
      <c r="F32">
        <v>305426.467636</v>
      </c>
      <c r="G32" s="5">
        <v>458.90296222665285</v>
      </c>
    </row>
    <row r="33" spans="1:2" ht="12.75">
      <c r="A33" t="s">
        <v>74</v>
      </c>
      <c r="B33">
        <v>305426.467636</v>
      </c>
    </row>
    <row r="34" spans="1:2" ht="12.75">
      <c r="A34" t="s">
        <v>81</v>
      </c>
      <c r="B34" s="5">
        <v>481.92201657110024</v>
      </c>
    </row>
    <row r="35" spans="1:2" ht="12.75">
      <c r="A35" t="s">
        <v>77</v>
      </c>
      <c r="B35" s="5">
        <v>647.2998813691003</v>
      </c>
    </row>
    <row r="37" spans="1:3" ht="12.75">
      <c r="A37" t="s">
        <v>78</v>
      </c>
      <c r="B37">
        <v>150</v>
      </c>
      <c r="C37" t="s">
        <v>79</v>
      </c>
    </row>
    <row r="38" spans="2:3" ht="12.75">
      <c r="B38" s="5">
        <v>346.1538461538462</v>
      </c>
      <c r="C38" t="s">
        <v>80</v>
      </c>
    </row>
    <row r="41" spans="1:3" ht="12.75">
      <c r="A41" t="s">
        <v>91</v>
      </c>
      <c r="B41" t="s">
        <v>82</v>
      </c>
      <c r="C41" t="s">
        <v>77</v>
      </c>
    </row>
    <row r="42" spans="1:3" ht="12.75">
      <c r="A42" s="8">
        <v>1</v>
      </c>
      <c r="B42">
        <v>155</v>
      </c>
      <c r="C42" s="5">
        <v>595.2276407083077</v>
      </c>
    </row>
    <row r="43" spans="1:3" ht="12.75">
      <c r="A43" t="s">
        <v>92</v>
      </c>
      <c r="B43">
        <v>155</v>
      </c>
      <c r="C43" s="5">
        <v>723.8684137973077</v>
      </c>
    </row>
    <row r="44" spans="1:3" ht="12.75">
      <c r="A44" s="8">
        <v>2</v>
      </c>
      <c r="C44" s="5">
        <v>458.90296222665285</v>
      </c>
    </row>
    <row r="46" spans="1:2" ht="12.75">
      <c r="A46" t="s">
        <v>93</v>
      </c>
      <c r="B46">
        <v>1</v>
      </c>
    </row>
    <row r="47" spans="1:3" ht="12.75">
      <c r="A47" t="s">
        <v>85</v>
      </c>
      <c r="B47">
        <v>137500</v>
      </c>
      <c r="C47">
        <v>137.5</v>
      </c>
    </row>
    <row r="48" spans="1:2" ht="12.75">
      <c r="A48" t="s">
        <v>86</v>
      </c>
      <c r="B48" s="5">
        <v>366.176106105</v>
      </c>
    </row>
    <row r="49" spans="1:3" ht="12.75">
      <c r="A49" t="s">
        <v>87</v>
      </c>
      <c r="B49" s="5">
        <v>378.2710757078623</v>
      </c>
      <c r="C49" s="5">
        <v>12.094969602862307</v>
      </c>
    </row>
    <row r="50" spans="1:2" ht="12.75">
      <c r="A50" t="s">
        <v>88</v>
      </c>
      <c r="B50" s="5">
        <v>713.8684137973077</v>
      </c>
    </row>
    <row r="55" spans="1:3" ht="12.75">
      <c r="A55" t="s">
        <v>99</v>
      </c>
      <c r="B55" t="s">
        <v>98</v>
      </c>
      <c r="C55" t="s">
        <v>77</v>
      </c>
    </row>
    <row r="56" spans="1:3" ht="12.75">
      <c r="A56" t="s">
        <v>96</v>
      </c>
      <c r="B56">
        <v>10500</v>
      </c>
      <c r="C56" s="5">
        <v>357.6923076923077</v>
      </c>
    </row>
    <row r="57" spans="1:3" ht="12.75">
      <c r="A57" t="s">
        <v>97</v>
      </c>
      <c r="B57">
        <v>10500</v>
      </c>
      <c r="C57" s="5">
        <v>357.6923076923077</v>
      </c>
    </row>
    <row r="59" spans="1:3" ht="12.75">
      <c r="A59" t="s">
        <v>95</v>
      </c>
      <c r="B59" t="s">
        <v>100</v>
      </c>
      <c r="C59" t="s">
        <v>101</v>
      </c>
    </row>
    <row r="60" spans="1:3" ht="12.75">
      <c r="A60" t="s">
        <v>97</v>
      </c>
      <c r="B60" s="4">
        <v>11.739583333333334</v>
      </c>
      <c r="C60" s="4">
        <v>18.783333333333335</v>
      </c>
    </row>
    <row r="67" ht="12.75">
      <c r="A67" t="s">
        <v>94</v>
      </c>
    </row>
    <row r="68" spans="1:3" ht="12.75">
      <c r="A68" t="s">
        <v>83</v>
      </c>
      <c r="B68" t="s">
        <v>84</v>
      </c>
      <c r="C68" t="s">
        <v>90</v>
      </c>
    </row>
    <row r="69" spans="1:3" ht="12.75">
      <c r="A69" s="9">
        <v>0</v>
      </c>
      <c r="B69" s="9">
        <v>237.535333016</v>
      </c>
      <c r="C69" s="5">
        <v>583.6891791698462</v>
      </c>
    </row>
    <row r="70" spans="1:3" ht="12.75">
      <c r="A70" s="9">
        <v>100.230352075</v>
      </c>
      <c r="B70" s="9">
        <v>249.606901306</v>
      </c>
      <c r="C70" s="5">
        <v>595.7607474598462</v>
      </c>
    </row>
    <row r="71" spans="1:3" ht="12.75">
      <c r="A71" s="9">
        <v>200.460711237</v>
      </c>
      <c r="B71" s="9">
        <v>251.744045949</v>
      </c>
      <c r="C71" s="5">
        <v>597.8978921028462</v>
      </c>
    </row>
    <row r="72" spans="1:3" ht="12.75">
      <c r="A72" s="9">
        <v>300.691077517</v>
      </c>
      <c r="B72" s="9">
        <v>247.324957649</v>
      </c>
      <c r="C72" s="5">
        <v>593.4788038028462</v>
      </c>
    </row>
    <row r="73" spans="1:3" ht="12.75">
      <c r="A73" s="9">
        <v>400.921450901</v>
      </c>
      <c r="B73" s="9">
        <v>241.651225289</v>
      </c>
      <c r="C73" s="5">
        <v>587.8050714428462</v>
      </c>
    </row>
    <row r="74" spans="1:3" ht="12.75">
      <c r="A74" s="9">
        <v>501.151831393</v>
      </c>
      <c r="B74" s="9">
        <v>239.579167455</v>
      </c>
      <c r="C74" s="5">
        <v>585.7330136088462</v>
      </c>
    </row>
    <row r="75" spans="1:3" ht="12.75">
      <c r="A75" s="9">
        <v>601.382218989</v>
      </c>
      <c r="B75" s="9">
        <v>240.356486224</v>
      </c>
      <c r="C75" s="5">
        <v>586.5103323778462</v>
      </c>
    </row>
    <row r="76" spans="1:3" ht="12.75">
      <c r="A76" s="9">
        <v>701.612613716</v>
      </c>
      <c r="B76" s="9">
        <v>241.299730595</v>
      </c>
      <c r="C76" s="5">
        <v>587.4535767488462</v>
      </c>
    </row>
    <row r="77" spans="1:3" ht="12.75">
      <c r="A77" s="9">
        <v>801.843015553</v>
      </c>
      <c r="B77" s="9">
        <v>242.381561857</v>
      </c>
      <c r="C77" s="5">
        <v>588.5354080108461</v>
      </c>
    </row>
    <row r="78" spans="1:3" ht="12.75">
      <c r="A78" s="9">
        <v>902.073424504</v>
      </c>
      <c r="B78" s="9">
        <v>243.027455971</v>
      </c>
      <c r="C78" s="5">
        <v>589.1813021248462</v>
      </c>
    </row>
    <row r="79" spans="1:3" ht="12.75">
      <c r="A79" s="9">
        <v>1002.30384058</v>
      </c>
      <c r="B79" s="9">
        <v>242.934780824</v>
      </c>
      <c r="C79" s="5">
        <v>589.0886269778462</v>
      </c>
    </row>
    <row r="80" spans="1:3" ht="12.75">
      <c r="A80" s="9">
        <v>1102.53426378</v>
      </c>
      <c r="B80" s="9">
        <v>243.274090211</v>
      </c>
      <c r="C80" s="5">
        <v>589.4279363648461</v>
      </c>
    </row>
    <row r="81" spans="1:3" ht="12.75">
      <c r="A81" s="9">
        <v>1202.76469411</v>
      </c>
      <c r="B81" s="9">
        <v>243.971937631</v>
      </c>
      <c r="C81" s="5">
        <v>590.1257837848461</v>
      </c>
    </row>
    <row r="82" spans="1:3" ht="12.75">
      <c r="A82" s="9">
        <v>1302.99513155</v>
      </c>
      <c r="B82" s="9">
        <v>244.666128611</v>
      </c>
      <c r="C82" s="5">
        <v>590.8199747648462</v>
      </c>
    </row>
    <row r="83" spans="1:3" ht="12.75">
      <c r="A83" s="9">
        <v>1403.22557613</v>
      </c>
      <c r="B83" s="9">
        <v>245.861392381</v>
      </c>
      <c r="C83" s="5">
        <v>592.0152385348462</v>
      </c>
    </row>
    <row r="84" spans="1:3" ht="12.75">
      <c r="A84" s="9">
        <v>1503.45602785</v>
      </c>
      <c r="B84" s="9">
        <v>247.451339297</v>
      </c>
      <c r="C84" s="5">
        <v>593.6051854508462</v>
      </c>
    </row>
    <row r="85" spans="1:3" ht="12.75">
      <c r="A85" s="9">
        <v>1603.6864867</v>
      </c>
      <c r="B85" s="9">
        <v>248.922004987</v>
      </c>
      <c r="C85" s="5">
        <v>595.0758511408462</v>
      </c>
    </row>
    <row r="86" spans="1:3" ht="12.75">
      <c r="A86" s="9">
        <v>1703.91695268</v>
      </c>
      <c r="B86" s="9">
        <v>249.90359452</v>
      </c>
      <c r="C86" s="5">
        <v>596.0574406738463</v>
      </c>
    </row>
    <row r="87" spans="1:3" ht="12.75">
      <c r="A87" s="9">
        <v>1804.1474258</v>
      </c>
      <c r="B87" s="9">
        <v>250.914433521</v>
      </c>
      <c r="C87" s="5">
        <v>597.0682796748462</v>
      </c>
    </row>
    <row r="88" spans="1:3" ht="12.75">
      <c r="A88" s="9">
        <v>1904.37790606</v>
      </c>
      <c r="B88" s="9">
        <v>252.138095261</v>
      </c>
      <c r="C88" s="5">
        <v>598.2919414148462</v>
      </c>
    </row>
    <row r="89" spans="1:3" ht="12.75">
      <c r="A89" s="9">
        <v>2004.60839346</v>
      </c>
      <c r="B89" s="9">
        <v>253.541896637</v>
      </c>
      <c r="C89" s="5">
        <v>599.6957427908462</v>
      </c>
    </row>
    <row r="90" spans="1:3" ht="12.75">
      <c r="A90" s="9">
        <v>2104.83888801</v>
      </c>
      <c r="B90" s="9">
        <v>254.714515992</v>
      </c>
      <c r="C90" s="5">
        <v>600.8683621458462</v>
      </c>
    </row>
    <row r="91" spans="1:3" ht="12.75">
      <c r="A91" s="9">
        <v>2205.06938971</v>
      </c>
      <c r="B91" s="9">
        <v>255.3080322</v>
      </c>
      <c r="C91" s="5">
        <v>601.4618783538463</v>
      </c>
    </row>
    <row r="92" spans="1:3" ht="12.75">
      <c r="A92" s="9">
        <v>2305.29989855</v>
      </c>
      <c r="B92" s="9">
        <v>254.926514058</v>
      </c>
      <c r="C92" s="5">
        <v>601.0803602118463</v>
      </c>
    </row>
    <row r="93" spans="1:3" ht="12.75">
      <c r="A93" s="9">
        <v>2405.53041454</v>
      </c>
      <c r="B93" s="9">
        <v>249.697648257</v>
      </c>
      <c r="C93" s="5">
        <v>595.8514944108462</v>
      </c>
    </row>
    <row r="94" spans="1:3" ht="12.75">
      <c r="A94" s="9">
        <v>2505.76093771</v>
      </c>
      <c r="B94" s="9">
        <v>248.770339431</v>
      </c>
      <c r="C94" s="5">
        <v>594.9241855848462</v>
      </c>
    </row>
    <row r="95" spans="1:3" ht="12.75">
      <c r="A95" s="9">
        <v>2586.75546487</v>
      </c>
      <c r="B95" s="9">
        <v>249.010740155</v>
      </c>
      <c r="C95" s="5">
        <v>595.1645863088462</v>
      </c>
    </row>
    <row r="96" spans="1:3" ht="12.75">
      <c r="A96" s="9">
        <v>2667.75006883</v>
      </c>
      <c r="B96" s="9">
        <v>248.882153163</v>
      </c>
      <c r="C96" s="5">
        <v>595.0359993168462</v>
      </c>
    </row>
    <row r="97" spans="1:3" ht="12.75">
      <c r="A97" s="9">
        <v>2748.74474961</v>
      </c>
      <c r="B97" s="9">
        <v>248.680284395</v>
      </c>
      <c r="C97" s="5">
        <v>594.8341305488461</v>
      </c>
    </row>
    <row r="98" spans="1:3" ht="12.75">
      <c r="A98" s="9">
        <v>2829.7395072</v>
      </c>
      <c r="B98" s="9">
        <v>248.399293069</v>
      </c>
      <c r="C98" s="5">
        <v>594.5531392228462</v>
      </c>
    </row>
    <row r="99" spans="1:3" ht="12.75">
      <c r="A99" s="9">
        <v>2910.73434159</v>
      </c>
      <c r="B99" s="9">
        <v>248.23241957</v>
      </c>
      <c r="C99" s="5">
        <v>594.3862657238462</v>
      </c>
    </row>
    <row r="100" spans="1:3" ht="12.75">
      <c r="A100" s="9">
        <v>2991.7292528</v>
      </c>
      <c r="B100" s="9">
        <v>248.818348</v>
      </c>
      <c r="C100" s="5">
        <v>594.9721941538462</v>
      </c>
    </row>
    <row r="101" spans="1:3" ht="12.75">
      <c r="A101" s="9">
        <v>3072.72424081</v>
      </c>
      <c r="B101" s="9">
        <v>249.865114461</v>
      </c>
      <c r="C101" s="5">
        <v>596.0189606148462</v>
      </c>
    </row>
    <row r="102" spans="1:3" ht="12.75">
      <c r="A102" s="9">
        <v>3172.97290675</v>
      </c>
      <c r="B102" s="9">
        <v>250.447476614</v>
      </c>
      <c r="C102" s="5">
        <v>596.6013227678462</v>
      </c>
    </row>
    <row r="103" spans="1:3" ht="12.75">
      <c r="A103" s="9">
        <v>3273.22157255</v>
      </c>
      <c r="B103" s="9">
        <v>251.93373591</v>
      </c>
      <c r="C103" s="5">
        <v>598.0875820638462</v>
      </c>
    </row>
    <row r="104" spans="1:3" ht="12.75">
      <c r="A104" s="9">
        <v>3373.47023821</v>
      </c>
      <c r="B104" s="9">
        <v>252.60728488</v>
      </c>
      <c r="C104" s="5">
        <v>598.7611310338461</v>
      </c>
    </row>
    <row r="105" spans="1:3" ht="12.75">
      <c r="A105" s="9">
        <v>3473.71890375</v>
      </c>
      <c r="B105" s="9">
        <v>251.745615149</v>
      </c>
      <c r="C105" s="5">
        <v>597.8994613028462</v>
      </c>
    </row>
    <row r="106" spans="1:3" ht="12.75">
      <c r="A106" s="9">
        <v>3573.96756916</v>
      </c>
      <c r="B106" s="9">
        <v>251.859401859</v>
      </c>
      <c r="C106" s="5">
        <v>598.0132480128461</v>
      </c>
    </row>
    <row r="107" spans="1:3" ht="12.75">
      <c r="A107" s="9">
        <v>3674.21623444</v>
      </c>
      <c r="B107" s="9">
        <v>252.948527847</v>
      </c>
      <c r="C107" s="5">
        <v>599.1023740008462</v>
      </c>
    </row>
    <row r="108" spans="1:3" ht="12.75">
      <c r="A108" s="9">
        <v>3774.46489961</v>
      </c>
      <c r="B108" s="9">
        <v>255.217423678</v>
      </c>
      <c r="C108" s="5">
        <v>601.3712698318461</v>
      </c>
    </row>
    <row r="109" spans="1:3" ht="12.75">
      <c r="A109" s="9">
        <v>3874.71356466</v>
      </c>
      <c r="B109" s="9">
        <v>258.103942822</v>
      </c>
      <c r="C109" s="5">
        <v>604.2577889758462</v>
      </c>
    </row>
    <row r="110" spans="1:3" ht="12.75">
      <c r="A110" s="9">
        <v>3974.96222959</v>
      </c>
      <c r="B110" s="9">
        <v>260.69301377</v>
      </c>
      <c r="C110" s="5">
        <v>606.8468599238462</v>
      </c>
    </row>
    <row r="111" spans="1:3" ht="12.75">
      <c r="A111" s="9">
        <v>4075.21089441</v>
      </c>
      <c r="B111" s="9">
        <v>263.329566644</v>
      </c>
      <c r="C111" s="5">
        <v>609.4834127978462</v>
      </c>
    </row>
    <row r="112" spans="1:3" ht="12.75">
      <c r="A112" s="9">
        <v>4175.45955909</v>
      </c>
      <c r="B112" s="9">
        <v>265.93968881</v>
      </c>
      <c r="C112" s="5">
        <v>612.0935349638462</v>
      </c>
    </row>
    <row r="113" spans="1:3" ht="12.75">
      <c r="A113" s="9">
        <v>4275.70822368</v>
      </c>
      <c r="B113" s="9">
        <v>268.20212238</v>
      </c>
      <c r="C113" s="5">
        <v>614.3559685338462</v>
      </c>
    </row>
    <row r="114" spans="1:3" ht="12.75">
      <c r="A114" s="9">
        <v>4375.95688817</v>
      </c>
      <c r="B114" s="9">
        <v>269.913595063</v>
      </c>
      <c r="C114" s="5">
        <v>616.0674412168462</v>
      </c>
    </row>
    <row r="115" spans="1:3" ht="12.75">
      <c r="A115" s="9">
        <v>4476.20555255</v>
      </c>
      <c r="B115" s="9">
        <v>271.32521816</v>
      </c>
      <c r="C115" s="5">
        <v>617.4790643138463</v>
      </c>
    </row>
    <row r="116" spans="1:3" ht="12.75">
      <c r="A116" s="9">
        <v>4576.45421682</v>
      </c>
      <c r="B116" s="9">
        <v>272.572307668</v>
      </c>
      <c r="C116" s="5">
        <v>618.7261538218462</v>
      </c>
    </row>
    <row r="117" spans="1:3" ht="12.75">
      <c r="A117" s="9">
        <v>4676.70288099</v>
      </c>
      <c r="B117" s="9">
        <v>273.602269958</v>
      </c>
      <c r="C117" s="5">
        <v>619.7561161118463</v>
      </c>
    </row>
    <row r="118" spans="1:3" ht="12.75">
      <c r="A118" s="9">
        <v>4776.95154507</v>
      </c>
      <c r="B118" s="9">
        <v>274.204351977</v>
      </c>
      <c r="C118" s="5">
        <v>620.3581981308462</v>
      </c>
    </row>
    <row r="119" spans="1:3" ht="12.75">
      <c r="A119" s="9">
        <v>4877.20020904</v>
      </c>
      <c r="B119" s="9">
        <v>274.377004764</v>
      </c>
      <c r="C119" s="5">
        <v>620.5308509178462</v>
      </c>
    </row>
    <row r="120" spans="1:3" ht="12.75">
      <c r="A120" s="9">
        <v>4977.44887292</v>
      </c>
      <c r="B120" s="9">
        <v>274.167170185</v>
      </c>
      <c r="C120" s="5">
        <v>620.3210163388462</v>
      </c>
    </row>
    <row r="121" spans="1:3" ht="12.75">
      <c r="A121" s="9">
        <v>5077.69753673</v>
      </c>
      <c r="B121" s="9">
        <v>273.8142791</v>
      </c>
      <c r="C121" s="5">
        <v>619.9681252538462</v>
      </c>
    </row>
    <row r="122" spans="1:3" ht="12.75">
      <c r="A122" s="9">
        <v>5177.94620041</v>
      </c>
      <c r="B122" s="9">
        <v>273.302848758</v>
      </c>
      <c r="C122" s="5">
        <v>619.4566949118462</v>
      </c>
    </row>
    <row r="123" spans="1:3" ht="12.75">
      <c r="A123" s="9">
        <v>5278.19486404</v>
      </c>
      <c r="B123" s="9">
        <v>271.996245525</v>
      </c>
      <c r="C123" s="5">
        <v>618.1500916788461</v>
      </c>
    </row>
    <row r="124" spans="1:3" ht="12.75">
      <c r="A124" s="9">
        <v>5378.44352756</v>
      </c>
      <c r="B124" s="9">
        <v>269.236668691</v>
      </c>
      <c r="C124" s="5">
        <v>615.3905148448462</v>
      </c>
    </row>
    <row r="125" spans="1:3" ht="12.75">
      <c r="A125" s="9">
        <v>5478.69219101</v>
      </c>
      <c r="B125" s="9">
        <v>265.099606424</v>
      </c>
      <c r="C125" s="5">
        <v>611.2534525778462</v>
      </c>
    </row>
    <row r="126" spans="1:3" ht="12.75">
      <c r="A126" s="9">
        <v>5578.94085436</v>
      </c>
      <c r="B126" s="9">
        <v>265.343621432</v>
      </c>
      <c r="C126" s="5">
        <v>611.4974675858462</v>
      </c>
    </row>
    <row r="127" spans="1:3" ht="12.75">
      <c r="A127" s="9">
        <v>5679.18951767</v>
      </c>
      <c r="B127" s="9">
        <v>271.234706084</v>
      </c>
      <c r="C127" s="5">
        <v>617.3885522378462</v>
      </c>
    </row>
    <row r="128" spans="1:3" ht="12.75">
      <c r="A128" s="9">
        <v>5779.43818087</v>
      </c>
      <c r="B128" s="9">
        <v>279.107766367</v>
      </c>
      <c r="C128" s="5">
        <v>625.2616125208463</v>
      </c>
    </row>
    <row r="129" spans="1:3" ht="12.75">
      <c r="A129" s="9">
        <v>5879.68684401</v>
      </c>
      <c r="B129" s="9">
        <v>282.280132547</v>
      </c>
      <c r="C129" s="5">
        <v>628.4339787008462</v>
      </c>
    </row>
    <row r="130" spans="1:3" ht="12.75">
      <c r="A130" s="9">
        <v>5979.93550709</v>
      </c>
      <c r="B130" s="9">
        <v>281.515229426</v>
      </c>
      <c r="C130" s="5">
        <v>627.6690755798462</v>
      </c>
    </row>
    <row r="131" spans="1:3" ht="12.75">
      <c r="A131" s="9">
        <v>6080.18417008</v>
      </c>
      <c r="B131" s="9">
        <v>278.322976184</v>
      </c>
      <c r="C131" s="5">
        <v>624.4768223378462</v>
      </c>
    </row>
    <row r="132" spans="1:3" ht="12.75">
      <c r="A132" s="9">
        <v>6180.43283302</v>
      </c>
      <c r="B132" s="9">
        <v>273.971816536</v>
      </c>
      <c r="C132" s="5">
        <v>620.1256626898462</v>
      </c>
    </row>
    <row r="133" spans="1:3" ht="12.75">
      <c r="A133" s="9">
        <v>6280.68149588</v>
      </c>
      <c r="B133" s="9">
        <v>270.367602382</v>
      </c>
      <c r="C133" s="5">
        <v>616.5214485358462</v>
      </c>
    </row>
    <row r="134" spans="1:3" ht="12.75">
      <c r="A134" s="9">
        <v>6380.93015868</v>
      </c>
      <c r="B134" s="9">
        <v>268.937540154</v>
      </c>
      <c r="C134" s="5">
        <v>615.0913863078462</v>
      </c>
    </row>
    <row r="135" spans="1:3" ht="12.75">
      <c r="A135" s="9">
        <v>6481.17882144</v>
      </c>
      <c r="B135" s="9">
        <v>273.699630858</v>
      </c>
      <c r="C135" s="5">
        <v>619.8534770118462</v>
      </c>
    </row>
    <row r="136" spans="1:3" ht="12.75">
      <c r="A136" s="9">
        <v>6581.42748411</v>
      </c>
      <c r="B136" s="9">
        <v>281.521575217</v>
      </c>
      <c r="C136" s="5">
        <v>627.6754213708462</v>
      </c>
    </row>
    <row r="137" spans="1:3" ht="12.75">
      <c r="A137" s="9">
        <v>6681.67614676</v>
      </c>
      <c r="B137" s="9">
        <v>288.765339017</v>
      </c>
      <c r="C137" s="5">
        <v>634.9191851708462</v>
      </c>
    </row>
    <row r="138" spans="1:3" ht="12.75">
      <c r="A138" s="9">
        <v>6781.92480933</v>
      </c>
      <c r="B138" s="9">
        <v>294.511264361</v>
      </c>
      <c r="C138" s="5">
        <v>640.6651105148462</v>
      </c>
    </row>
    <row r="139" spans="1:3" ht="12.75">
      <c r="A139" s="9">
        <v>6882.17347186</v>
      </c>
      <c r="B139" s="9">
        <v>299.046219663</v>
      </c>
      <c r="C139" s="5">
        <v>645.2000658168462</v>
      </c>
    </row>
    <row r="140" spans="1:3" ht="12.75">
      <c r="A140" s="9">
        <v>6982.42213434</v>
      </c>
      <c r="B140" s="9">
        <v>302.08630258</v>
      </c>
      <c r="C140" s="5">
        <v>648.2401487338461</v>
      </c>
    </row>
    <row r="141" spans="1:3" ht="12.75">
      <c r="A141" s="9">
        <v>7082.67079677</v>
      </c>
      <c r="B141" s="9">
        <v>303.741532177</v>
      </c>
      <c r="C141" s="5">
        <v>649.8953783308461</v>
      </c>
    </row>
    <row r="142" spans="1:3" ht="12.75">
      <c r="A142" s="9">
        <v>7182.91945917</v>
      </c>
      <c r="B142" s="9">
        <v>305.36077224</v>
      </c>
      <c r="C142" s="5">
        <v>651.5146183938461</v>
      </c>
    </row>
    <row r="143" spans="1:3" ht="12.75">
      <c r="A143" s="9">
        <v>7283.16812152</v>
      </c>
      <c r="B143" s="9">
        <v>307.510983548</v>
      </c>
      <c r="C143" s="5">
        <v>653.6648297018462</v>
      </c>
    </row>
    <row r="144" spans="1:3" ht="12.75">
      <c r="A144" s="9">
        <v>7383.41678383</v>
      </c>
      <c r="B144" s="9">
        <v>310.274076969</v>
      </c>
      <c r="C144" s="5">
        <v>656.4279231228462</v>
      </c>
    </row>
    <row r="145" spans="1:3" ht="12.75">
      <c r="A145" s="9">
        <v>7483.6654461</v>
      </c>
      <c r="B145" s="9">
        <v>314.003979964</v>
      </c>
      <c r="C145" s="5">
        <v>660.1578261178462</v>
      </c>
    </row>
    <row r="146" spans="1:3" ht="12.75">
      <c r="A146" s="9">
        <v>7583.91410834</v>
      </c>
      <c r="B146" s="9">
        <v>317.083476382</v>
      </c>
      <c r="C146" s="5">
        <v>663.2373225358463</v>
      </c>
    </row>
    <row r="147" spans="1:3" ht="12.75">
      <c r="A147" s="9">
        <v>7684.16277056</v>
      </c>
      <c r="B147" s="9">
        <v>316.382275939</v>
      </c>
      <c r="C147" s="5">
        <v>662.5361220928462</v>
      </c>
    </row>
    <row r="148" spans="1:3" ht="12.75">
      <c r="A148" s="9">
        <v>7784.41143274</v>
      </c>
      <c r="B148" s="9">
        <v>310.622086146</v>
      </c>
      <c r="C148" s="5">
        <v>656.7759322998462</v>
      </c>
    </row>
    <row r="149" spans="1:3" ht="12.75">
      <c r="A149" s="9">
        <v>7884.66009488</v>
      </c>
      <c r="B149" s="9">
        <v>302.793838844</v>
      </c>
      <c r="C149" s="5">
        <v>648.9476849978462</v>
      </c>
    </row>
    <row r="150" spans="1:3" ht="12.75">
      <c r="A150" s="9">
        <v>7984.90875701</v>
      </c>
      <c r="B150" s="9">
        <v>297.212920584</v>
      </c>
      <c r="C150" s="5">
        <v>643.3667667378462</v>
      </c>
    </row>
    <row r="151" spans="1:3" ht="12.75">
      <c r="A151" s="9">
        <v>8085.15741911</v>
      </c>
      <c r="B151" s="9">
        <v>294.098201222</v>
      </c>
      <c r="C151" s="5">
        <v>640.2520473758461</v>
      </c>
    </row>
    <row r="152" spans="1:3" ht="12.75">
      <c r="A152" s="9">
        <v>8185.40608119</v>
      </c>
      <c r="B152" s="9">
        <v>292.063927757</v>
      </c>
      <c r="C152" s="5">
        <v>638.2177739108462</v>
      </c>
    </row>
    <row r="153" spans="1:3" ht="12.75">
      <c r="A153" s="9">
        <v>8285.65474326</v>
      </c>
      <c r="B153" s="9">
        <v>290.989153025</v>
      </c>
      <c r="C153" s="5">
        <v>637.1429991788461</v>
      </c>
    </row>
    <row r="154" spans="1:3" ht="12.75">
      <c r="A154" s="9">
        <v>8385.90340531</v>
      </c>
      <c r="B154" s="9">
        <v>290.871215346</v>
      </c>
      <c r="C154" s="5">
        <v>637.0250614998462</v>
      </c>
    </row>
    <row r="155" spans="1:3" ht="12.75">
      <c r="A155" s="9">
        <v>8486.15206732</v>
      </c>
      <c r="B155" s="9">
        <v>292.211061414</v>
      </c>
      <c r="C155" s="5">
        <v>638.3649075678462</v>
      </c>
    </row>
    <row r="156" spans="1:3" ht="12.75">
      <c r="A156" s="9">
        <v>8586.40072936</v>
      </c>
      <c r="B156" s="9">
        <v>294.412909971</v>
      </c>
      <c r="C156" s="5">
        <v>640.5667561248462</v>
      </c>
    </row>
    <row r="157" spans="1:3" ht="12.75">
      <c r="A157" s="9">
        <v>8686.64939138</v>
      </c>
      <c r="B157" s="9">
        <v>295.631288432</v>
      </c>
      <c r="C157" s="5">
        <v>641.7851345858462</v>
      </c>
    </row>
    <row r="158" spans="1:3" ht="12.75">
      <c r="A158" s="9">
        <v>8786.89805338</v>
      </c>
      <c r="B158" s="9">
        <v>294.731011501</v>
      </c>
      <c r="C158" s="5">
        <v>640.8848576548462</v>
      </c>
    </row>
    <row r="159" spans="1:3" ht="12.75">
      <c r="A159" s="9">
        <v>8887.14671538</v>
      </c>
      <c r="B159" s="9">
        <v>293.187297997</v>
      </c>
      <c r="C159" s="5">
        <v>639.3411441508462</v>
      </c>
    </row>
    <row r="160" spans="1:3" ht="12.75">
      <c r="A160" s="9">
        <v>8976.59485359</v>
      </c>
      <c r="B160" s="9">
        <v>294.291482019</v>
      </c>
      <c r="C160" s="5">
        <v>640.4453281728462</v>
      </c>
    </row>
    <row r="161" spans="1:3" ht="12.75">
      <c r="A161" s="9">
        <v>9066.04308622</v>
      </c>
      <c r="B161" s="9">
        <v>298.513217915</v>
      </c>
      <c r="C161" s="5">
        <v>644.6670640688462</v>
      </c>
    </row>
    <row r="162" spans="1:3" ht="12.75">
      <c r="A162" s="9">
        <v>9155.49141327</v>
      </c>
      <c r="B162" s="9">
        <v>302.351980898</v>
      </c>
      <c r="C162" s="5">
        <v>648.5058270518462</v>
      </c>
    </row>
    <row r="163" spans="1:3" ht="12.75">
      <c r="A163" s="9">
        <v>9244.93983475</v>
      </c>
      <c r="B163" s="9">
        <v>304.797389703</v>
      </c>
      <c r="C163" s="5">
        <v>650.9512358568462</v>
      </c>
    </row>
    <row r="164" spans="1:3" ht="12.75">
      <c r="A164" s="9">
        <v>9334.38835066</v>
      </c>
      <c r="B164" s="9">
        <v>305.635972982</v>
      </c>
      <c r="C164" s="5">
        <v>651.7898191358462</v>
      </c>
    </row>
    <row r="165" spans="1:3" ht="12.75">
      <c r="A165" s="9">
        <v>9423.83696099</v>
      </c>
      <c r="B165" s="9">
        <v>309.85679797</v>
      </c>
      <c r="C165" s="5">
        <v>656.0106441238462</v>
      </c>
    </row>
    <row r="166" spans="1:3" ht="12.75">
      <c r="A166" s="9">
        <v>9513.28566574</v>
      </c>
      <c r="B166" s="9">
        <v>314.382613463</v>
      </c>
      <c r="C166" s="5">
        <v>660.5364596168462</v>
      </c>
    </row>
    <row r="167" spans="1:3" ht="12.75">
      <c r="A167" s="9">
        <v>9602.73446491</v>
      </c>
      <c r="B167" s="9">
        <v>319.601209335</v>
      </c>
      <c r="C167" s="5">
        <v>665.7550554888462</v>
      </c>
    </row>
    <row r="168" spans="1:3" ht="12.75">
      <c r="A168" s="9">
        <v>9692.18335852</v>
      </c>
      <c r="B168" s="9">
        <v>326.008238336</v>
      </c>
      <c r="C168" s="5">
        <v>672.1620844898462</v>
      </c>
    </row>
    <row r="169" spans="1:3" ht="12.75">
      <c r="A169" s="9">
        <v>9781.63234655</v>
      </c>
      <c r="B169" s="9">
        <v>333.142479122</v>
      </c>
      <c r="C169" s="5">
        <v>679.2963252758461</v>
      </c>
    </row>
    <row r="170" spans="1:3" ht="12.75">
      <c r="A170" s="9">
        <v>9871.081429</v>
      </c>
      <c r="B170" s="9">
        <v>339.868388911</v>
      </c>
      <c r="C170" s="5">
        <v>686.0222350648462</v>
      </c>
    </row>
    <row r="171" spans="1:3" ht="12.75">
      <c r="A171" s="9">
        <v>9960.53060588</v>
      </c>
      <c r="B171" s="9">
        <v>345.590907904</v>
      </c>
      <c r="C171" s="5">
        <v>691.7447540578462</v>
      </c>
    </row>
    <row r="172" spans="1:3" ht="12.75">
      <c r="A172" s="9">
        <v>10049.9798772</v>
      </c>
      <c r="B172" s="9">
        <v>350.389181067</v>
      </c>
      <c r="C172" s="5">
        <v>696.5430272208462</v>
      </c>
    </row>
    <row r="173" spans="1:3" ht="12.75">
      <c r="A173" s="9">
        <v>10139.4292429</v>
      </c>
      <c r="B173" s="9">
        <v>354.014447764</v>
      </c>
      <c r="C173" s="5">
        <v>700.1682939178462</v>
      </c>
    </row>
    <row r="174" spans="1:3" ht="12.75">
      <c r="A174" s="9">
        <v>10228.8787031</v>
      </c>
      <c r="B174" s="9">
        <v>356.584391506</v>
      </c>
      <c r="C174" s="5">
        <v>702.7382376598462</v>
      </c>
    </row>
    <row r="175" spans="1:3" ht="12.75">
      <c r="A175" s="9">
        <v>10318.3282576</v>
      </c>
      <c r="B175" s="9">
        <v>357.764313038</v>
      </c>
      <c r="C175" s="5">
        <v>703.9181591918461</v>
      </c>
    </row>
    <row r="176" spans="1:3" ht="12.75">
      <c r="A176" s="9">
        <v>10407.7779067</v>
      </c>
      <c r="B176" s="9">
        <v>358.653624762</v>
      </c>
      <c r="C176" s="5">
        <v>704.8074709158461</v>
      </c>
    </row>
    <row r="177" spans="1:3" ht="12.75">
      <c r="A177" s="9">
        <v>10497.2276501</v>
      </c>
      <c r="B177" s="9">
        <v>360.361271493</v>
      </c>
      <c r="C177" s="5">
        <v>706.5151176468462</v>
      </c>
    </row>
    <row r="178" spans="1:3" ht="12.75">
      <c r="A178" s="9">
        <v>10586.677488</v>
      </c>
      <c r="B178" s="9">
        <v>359.632272969</v>
      </c>
      <c r="C178" s="5">
        <v>705.7861191228462</v>
      </c>
    </row>
    <row r="179" spans="1:3" ht="12.75">
      <c r="A179" s="9">
        <v>10676.1274203</v>
      </c>
      <c r="B179" s="9">
        <v>356.095544801</v>
      </c>
      <c r="C179" s="5">
        <v>702.2493909548461</v>
      </c>
    </row>
    <row r="180" spans="1:3" ht="12.75">
      <c r="A180" s="9">
        <v>10765.577447</v>
      </c>
      <c r="B180" s="9">
        <v>350.816977015</v>
      </c>
      <c r="C180" s="5">
        <v>696.9708231688462</v>
      </c>
    </row>
    <row r="181" spans="1:3" ht="12.75">
      <c r="A181" s="9">
        <v>10855.0275681</v>
      </c>
      <c r="B181" s="9">
        <v>345.193902682</v>
      </c>
      <c r="C181" s="5">
        <v>691.3477488358462</v>
      </c>
    </row>
    <row r="182" spans="1:3" ht="12.75">
      <c r="A182" s="9">
        <v>10944.4777837</v>
      </c>
      <c r="B182" s="9">
        <v>339.456416805</v>
      </c>
      <c r="C182" s="5">
        <v>685.6102629588462</v>
      </c>
    </row>
    <row r="183" spans="1:3" ht="12.75">
      <c r="A183" s="9">
        <v>11033.9280937</v>
      </c>
      <c r="B183" s="9">
        <v>334.210689773</v>
      </c>
      <c r="C183" s="5">
        <v>680.3645359268462</v>
      </c>
    </row>
    <row r="184" spans="1:3" ht="12.75">
      <c r="A184" s="9">
        <v>11123.3784982</v>
      </c>
      <c r="B184" s="9">
        <v>330.927647254</v>
      </c>
      <c r="C184" s="5">
        <v>677.0814934078462</v>
      </c>
    </row>
    <row r="185" spans="1:3" ht="12.75">
      <c r="A185" s="9">
        <v>11212.828997</v>
      </c>
      <c r="B185" s="9">
        <v>327.584840598</v>
      </c>
      <c r="C185" s="5">
        <v>673.7386867518462</v>
      </c>
    </row>
    <row r="186" spans="1:3" ht="12.75">
      <c r="A186" s="9">
        <v>11302.2795904</v>
      </c>
      <c r="B186" s="9">
        <v>324.72262216</v>
      </c>
      <c r="C186" s="5">
        <v>670.8764683138462</v>
      </c>
    </row>
    <row r="187" spans="1:3" ht="12.75">
      <c r="A187" s="9">
        <v>11391.7302781</v>
      </c>
      <c r="B187" s="9">
        <v>320.828752008</v>
      </c>
      <c r="C187" s="5">
        <v>666.9825981618462</v>
      </c>
    </row>
    <row r="188" spans="1:3" ht="12.75">
      <c r="A188" s="9">
        <v>11481.1810602</v>
      </c>
      <c r="B188" s="9">
        <v>319.066905409</v>
      </c>
      <c r="C188" s="5">
        <v>665.2207515628462</v>
      </c>
    </row>
    <row r="189" spans="1:3" ht="12.75">
      <c r="A189" s="9">
        <v>11570.6319368</v>
      </c>
      <c r="B189" s="9">
        <v>314.916358853</v>
      </c>
      <c r="C189" s="5">
        <v>661.0702050068462</v>
      </c>
    </row>
    <row r="190" spans="1:3" ht="12.75">
      <c r="A190" s="9">
        <v>11660.0829079</v>
      </c>
      <c r="B190" s="9">
        <v>310.373132669</v>
      </c>
      <c r="C190" s="5">
        <v>656.5269788228461</v>
      </c>
    </row>
    <row r="191" spans="1:3" ht="12.75">
      <c r="A191" s="9">
        <v>11749.5339733</v>
      </c>
      <c r="B191" s="9">
        <v>302.527090818</v>
      </c>
      <c r="C191" s="5">
        <v>648.6809369718462</v>
      </c>
    </row>
    <row r="192" spans="1:3" ht="12.75">
      <c r="A192" s="9">
        <v>11838.9851332</v>
      </c>
      <c r="B192" s="9">
        <v>293.941777538</v>
      </c>
      <c r="C192" s="5">
        <v>640.0956236918462</v>
      </c>
    </row>
    <row r="193" spans="1:3" ht="12.75">
      <c r="A193" s="9">
        <v>11928.4363875</v>
      </c>
      <c r="B193" s="9">
        <v>288.529547491</v>
      </c>
      <c r="C193" s="5">
        <v>634.6833936448462</v>
      </c>
    </row>
    <row r="194" spans="1:3" ht="12.75">
      <c r="A194" s="9">
        <v>12017.8877363</v>
      </c>
      <c r="B194" s="9">
        <v>283.817759395</v>
      </c>
      <c r="C194" s="5">
        <v>629.9716055488461</v>
      </c>
    </row>
    <row r="195" spans="1:3" ht="12.75">
      <c r="A195" s="9">
        <v>12107.3391795</v>
      </c>
      <c r="B195" s="9">
        <v>280.181182505</v>
      </c>
      <c r="C195" s="5">
        <v>626.3350286588461</v>
      </c>
    </row>
    <row r="196" spans="1:3" ht="12.75">
      <c r="A196" s="9">
        <v>12196.7907171</v>
      </c>
      <c r="B196" s="9">
        <v>274.74158322</v>
      </c>
      <c r="C196" s="5">
        <v>620.8954293738461</v>
      </c>
    </row>
    <row r="197" spans="1:3" ht="12.75">
      <c r="A197" s="9">
        <v>12286.2423491</v>
      </c>
      <c r="B197" s="9">
        <v>264.535659998</v>
      </c>
      <c r="C197" s="5">
        <v>610.6895061518462</v>
      </c>
    </row>
    <row r="198" spans="1:3" ht="12.75">
      <c r="A198" s="9">
        <v>12375.6940756</v>
      </c>
      <c r="B198" s="9">
        <v>270.183314926</v>
      </c>
      <c r="C198" s="5">
        <v>616.3371610798462</v>
      </c>
    </row>
    <row r="199" spans="1:3" ht="12.75">
      <c r="A199" s="9">
        <v>12465.1458966</v>
      </c>
      <c r="B199" s="9">
        <v>276.060065009</v>
      </c>
      <c r="C199" s="5">
        <v>622.2139111628462</v>
      </c>
    </row>
    <row r="200" spans="1:3" ht="12.75">
      <c r="A200" s="9">
        <v>12554.5978119</v>
      </c>
      <c r="B200" s="9">
        <v>270.376282255</v>
      </c>
      <c r="C200" s="5">
        <v>616.5301284088462</v>
      </c>
    </row>
    <row r="201" spans="1:3" ht="12.75">
      <c r="A201" s="9">
        <v>12644.0498217</v>
      </c>
      <c r="B201" s="9">
        <v>277.531706085</v>
      </c>
      <c r="C201" s="5">
        <v>623.6855522388462</v>
      </c>
    </row>
    <row r="202" spans="1:3" ht="12.75">
      <c r="A202" s="9">
        <v>12733.5019259</v>
      </c>
      <c r="B202" s="9">
        <v>289.169582035</v>
      </c>
      <c r="C202" s="5">
        <v>635.3234281888463</v>
      </c>
    </row>
    <row r="203" spans="1:3" ht="12.75">
      <c r="A203" s="9">
        <v>12822.9541246</v>
      </c>
      <c r="B203" s="9">
        <v>298.915680088</v>
      </c>
      <c r="C203" s="5">
        <v>645.0695262418462</v>
      </c>
    </row>
    <row r="204" spans="1:3" ht="12.75">
      <c r="A204" s="9">
        <v>12912.4064177</v>
      </c>
      <c r="B204" s="9">
        <v>304.38358864</v>
      </c>
      <c r="C204" s="5">
        <v>650.5374347938462</v>
      </c>
    </row>
    <row r="205" spans="1:3" ht="12.75">
      <c r="A205" s="9">
        <v>13001.8588052</v>
      </c>
      <c r="B205" s="9">
        <v>305.762345332</v>
      </c>
      <c r="C205" s="5">
        <v>651.9161914858462</v>
      </c>
    </row>
    <row r="206" spans="1:3" ht="12.75">
      <c r="A206" s="9">
        <v>13091.3112872</v>
      </c>
      <c r="B206" s="9">
        <v>303.987698783</v>
      </c>
      <c r="C206" s="5">
        <v>650.1415449368462</v>
      </c>
    </row>
    <row r="207" spans="1:3" ht="12.75">
      <c r="A207" s="9">
        <v>13180.7638636</v>
      </c>
      <c r="B207" s="9">
        <v>299.756096095</v>
      </c>
      <c r="C207" s="5">
        <v>645.9099422488462</v>
      </c>
    </row>
    <row r="208" spans="1:3" ht="12.75">
      <c r="A208" s="9">
        <v>13270.2165344</v>
      </c>
      <c r="B208" s="9">
        <v>293.647315401</v>
      </c>
      <c r="C208" s="5">
        <v>639.8011615548462</v>
      </c>
    </row>
    <row r="209" spans="1:3" ht="12.75">
      <c r="A209" s="9">
        <v>13359.6692997</v>
      </c>
      <c r="B209" s="9">
        <v>286.243608483</v>
      </c>
      <c r="C209" s="5">
        <v>632.3974546368462</v>
      </c>
    </row>
    <row r="210" spans="1:3" ht="12.75">
      <c r="A210" s="9">
        <v>13449.1221594</v>
      </c>
      <c r="B210" s="9">
        <v>278.941073825</v>
      </c>
      <c r="C210" s="5">
        <v>625.0949199788462</v>
      </c>
    </row>
    <row r="211" spans="1:3" ht="12.75">
      <c r="A211" s="9">
        <v>13538.5751136</v>
      </c>
      <c r="B211" s="9">
        <v>269.011694376</v>
      </c>
      <c r="C211" s="5">
        <v>615.1655405298461</v>
      </c>
    </row>
    <row r="212" spans="1:3" ht="12.75">
      <c r="A212" s="9">
        <v>13628.0281622</v>
      </c>
      <c r="B212" s="9">
        <v>262.036224891</v>
      </c>
      <c r="C212" s="5">
        <v>608.1900710448463</v>
      </c>
    </row>
    <row r="213" spans="1:3" ht="12.75">
      <c r="A213" s="9">
        <v>13717.4813052</v>
      </c>
      <c r="B213" s="9">
        <v>260.815446104</v>
      </c>
      <c r="C213" s="5">
        <v>606.9692922578462</v>
      </c>
    </row>
    <row r="214" spans="1:3" ht="12.75">
      <c r="A214" s="9">
        <v>13806.9345427</v>
      </c>
      <c r="B214" s="9">
        <v>265.858170013</v>
      </c>
      <c r="C214" s="5">
        <v>612.0120161668463</v>
      </c>
    </row>
    <row r="215" spans="1:3" ht="12.75">
      <c r="A215" s="9">
        <v>13896.3878746</v>
      </c>
      <c r="B215" s="9">
        <v>271.276539648</v>
      </c>
      <c r="C215" s="5">
        <v>617.4303858018461</v>
      </c>
    </row>
    <row r="216" spans="1:3" ht="12.75">
      <c r="A216" s="9">
        <v>13985.8413009</v>
      </c>
      <c r="B216" s="9">
        <v>271.079124195</v>
      </c>
      <c r="C216" s="5">
        <v>617.2329703488463</v>
      </c>
    </row>
    <row r="217" spans="1:3" ht="12.75">
      <c r="A217" s="9">
        <v>14075.2948217</v>
      </c>
      <c r="B217" s="9">
        <v>273.1099595</v>
      </c>
      <c r="C217" s="5">
        <v>619.2638056538462</v>
      </c>
    </row>
    <row r="218" spans="1:3" ht="12.75">
      <c r="A218" s="9">
        <v>14164.7484369</v>
      </c>
      <c r="B218" s="9">
        <v>281.009131201</v>
      </c>
      <c r="C218" s="5">
        <v>627.1629773548461</v>
      </c>
    </row>
    <row r="219" spans="1:3" ht="12.75">
      <c r="A219" s="9">
        <v>14254.2021466</v>
      </c>
      <c r="B219" s="9">
        <v>285.309508799</v>
      </c>
      <c r="C219" s="5">
        <v>631.4633549528462</v>
      </c>
    </row>
    <row r="220" spans="1:3" ht="12.75">
      <c r="A220" s="9">
        <v>14343.6559507</v>
      </c>
      <c r="B220" s="9">
        <v>287.500947242</v>
      </c>
      <c r="C220" s="5">
        <v>633.6547933958461</v>
      </c>
    </row>
    <row r="221" spans="1:3" ht="12.75">
      <c r="A221" s="9">
        <v>14433.1098493</v>
      </c>
      <c r="B221" s="9">
        <v>290.415654685</v>
      </c>
      <c r="C221" s="5">
        <v>636.5695008388461</v>
      </c>
    </row>
    <row r="222" spans="1:3" ht="12.75">
      <c r="A222" s="9">
        <v>14522.5638422</v>
      </c>
      <c r="B222" s="9">
        <v>294.016593598</v>
      </c>
      <c r="C222" s="5">
        <v>640.1704397518462</v>
      </c>
    </row>
    <row r="223" spans="1:3" ht="12.75">
      <c r="A223" s="9">
        <v>14612.0179297</v>
      </c>
      <c r="B223" s="9">
        <v>296.834544732</v>
      </c>
      <c r="C223" s="5">
        <v>642.9883908858462</v>
      </c>
    </row>
    <row r="224" spans="1:3" ht="12.75">
      <c r="A224" s="9">
        <v>14701.4721115</v>
      </c>
      <c r="B224" s="9">
        <v>304.641383325</v>
      </c>
      <c r="C224" s="5">
        <v>650.7952294788462</v>
      </c>
    </row>
    <row r="225" spans="1:3" ht="12.75">
      <c r="A225" s="9">
        <v>14790.9263879</v>
      </c>
      <c r="B225" s="9">
        <v>311.198115298</v>
      </c>
      <c r="C225" s="5">
        <v>657.3519614518461</v>
      </c>
    </row>
    <row r="226" spans="1:3" ht="12.75">
      <c r="A226" s="9">
        <v>14880.3807586</v>
      </c>
      <c r="B226" s="9">
        <v>316.883019677</v>
      </c>
      <c r="C226" s="5">
        <v>663.0368658308462</v>
      </c>
    </row>
    <row r="227" spans="1:3" ht="12.75">
      <c r="A227" s="9">
        <v>14969.8352238</v>
      </c>
      <c r="B227" s="9">
        <v>322.533940084</v>
      </c>
      <c r="C227" s="5">
        <v>668.6877862378462</v>
      </c>
    </row>
    <row r="228" spans="1:3" ht="12.75">
      <c r="A228" s="9">
        <v>15059.2897834</v>
      </c>
      <c r="B228" s="9">
        <v>327.907971142</v>
      </c>
      <c r="C228" s="5">
        <v>674.0618172958461</v>
      </c>
    </row>
    <row r="229" spans="1:3" ht="12.75">
      <c r="A229" s="9">
        <v>15148.7444375</v>
      </c>
      <c r="B229" s="9">
        <v>332.285851017</v>
      </c>
      <c r="C229" s="5">
        <v>678.4396971708462</v>
      </c>
    </row>
    <row r="230" spans="1:3" ht="12.75">
      <c r="A230" s="9">
        <v>15238.199186</v>
      </c>
      <c r="B230" s="9">
        <v>332.371603905</v>
      </c>
      <c r="C230" s="5">
        <v>678.5254500588462</v>
      </c>
    </row>
    <row r="231" spans="1:3" ht="12.75">
      <c r="A231" s="9">
        <v>15327.654029</v>
      </c>
      <c r="B231" s="9">
        <v>328.181990435</v>
      </c>
      <c r="C231" s="5">
        <v>674.3358365888462</v>
      </c>
    </row>
    <row r="232" spans="1:3" ht="12.75">
      <c r="A232" s="9">
        <v>15417.1089664</v>
      </c>
      <c r="B232" s="9">
        <v>322.767250746</v>
      </c>
      <c r="C232" s="5">
        <v>668.9210968998461</v>
      </c>
    </row>
    <row r="233" spans="1:3" ht="12.75">
      <c r="A233" s="9">
        <v>15506.5639983</v>
      </c>
      <c r="B233" s="9">
        <v>314.60827337</v>
      </c>
      <c r="C233" s="5">
        <v>660.7621195238462</v>
      </c>
    </row>
    <row r="234" spans="1:3" ht="12.75">
      <c r="A234" s="9">
        <v>15596.0191246</v>
      </c>
      <c r="B234" s="9">
        <v>308.755822421</v>
      </c>
      <c r="C234" s="5">
        <v>654.9096685748461</v>
      </c>
    </row>
    <row r="235" spans="1:3" ht="12.75">
      <c r="A235" s="9">
        <v>15685.4743453</v>
      </c>
      <c r="B235" s="9">
        <v>309.321664096</v>
      </c>
      <c r="C235" s="5">
        <v>655.4755102498461</v>
      </c>
    </row>
    <row r="236" spans="1:3" ht="12.75">
      <c r="A236" s="9">
        <v>15774.9296605</v>
      </c>
      <c r="B236" s="9">
        <v>309.713429427</v>
      </c>
      <c r="C236" s="5">
        <v>655.8672755808461</v>
      </c>
    </row>
    <row r="237" spans="1:3" ht="12.75">
      <c r="A237" s="9">
        <v>15864.3850702</v>
      </c>
      <c r="B237" s="9">
        <v>308.028356721</v>
      </c>
      <c r="C237" s="5">
        <v>654.1822028748462</v>
      </c>
    </row>
    <row r="238" spans="1:3" ht="12.75">
      <c r="A238" s="9">
        <v>15953.8405742</v>
      </c>
      <c r="B238" s="9">
        <v>306.141719714</v>
      </c>
      <c r="C238" s="5">
        <v>652.2955658678461</v>
      </c>
    </row>
    <row r="239" spans="1:3" ht="12.75">
      <c r="A239" s="9">
        <v>16043.2961728</v>
      </c>
      <c r="B239" s="9">
        <v>303.909261061</v>
      </c>
      <c r="C239" s="5">
        <v>650.0631072148462</v>
      </c>
    </row>
    <row r="240" spans="1:3" ht="12.75">
      <c r="A240" s="9">
        <v>16132.7518657</v>
      </c>
      <c r="B240" s="9">
        <v>301.202431895</v>
      </c>
      <c r="C240" s="5">
        <v>647.3562780488462</v>
      </c>
    </row>
    <row r="241" spans="1:3" ht="12.75">
      <c r="A241" s="9">
        <v>16222.2076532</v>
      </c>
      <c r="B241" s="9">
        <v>298.842445378</v>
      </c>
      <c r="C241" s="5">
        <v>644.9962915318462</v>
      </c>
    </row>
    <row r="242" spans="1:3" ht="12.75">
      <c r="A242" s="9">
        <v>16311.663535</v>
      </c>
      <c r="B242" s="9">
        <v>297.236575128</v>
      </c>
      <c r="C242" s="5">
        <v>643.3904212818462</v>
      </c>
    </row>
    <row r="243" spans="1:3" ht="12.75">
      <c r="A243" s="9">
        <v>16401.1195113</v>
      </c>
      <c r="B243" s="9">
        <v>295.02208501</v>
      </c>
      <c r="C243" s="5">
        <v>641.1759311638461</v>
      </c>
    </row>
    <row r="244" spans="1:3" ht="12.75">
      <c r="A244" s="9">
        <v>16490.5755821</v>
      </c>
      <c r="B244" s="9">
        <v>292.073891899</v>
      </c>
      <c r="C244" s="5">
        <v>638.2277380528462</v>
      </c>
    </row>
    <row r="245" spans="1:3" ht="12.75">
      <c r="A245" s="9">
        <v>16580.0317473</v>
      </c>
      <c r="B245" s="9">
        <v>288.737627838</v>
      </c>
      <c r="C245" s="5">
        <v>634.8914739918462</v>
      </c>
    </row>
    <row r="246" spans="1:3" ht="12.75">
      <c r="A246" s="9">
        <v>16669.488007</v>
      </c>
      <c r="B246" s="9">
        <v>285.527070708</v>
      </c>
      <c r="C246" s="5">
        <v>631.6809168618462</v>
      </c>
    </row>
    <row r="247" spans="1:3" ht="12.75">
      <c r="A247" s="9">
        <v>16758.9443611</v>
      </c>
      <c r="B247" s="9">
        <v>280.997226666</v>
      </c>
      <c r="C247" s="5">
        <v>627.1510728198461</v>
      </c>
    </row>
    <row r="248" spans="1:3" ht="12.75">
      <c r="A248" s="9">
        <v>16848.4008096</v>
      </c>
      <c r="B248" s="9">
        <v>275.397683651</v>
      </c>
      <c r="C248" s="5">
        <v>621.5515298048463</v>
      </c>
    </row>
    <row r="249" spans="1:3" ht="12.75">
      <c r="A249" s="9">
        <v>16937.8573526</v>
      </c>
      <c r="B249" s="9">
        <v>270.224811137</v>
      </c>
      <c r="C249" s="5">
        <v>616.3786572908461</v>
      </c>
    </row>
    <row r="250" spans="1:3" ht="12.75">
      <c r="A250" s="9">
        <v>17027.3139901</v>
      </c>
      <c r="B250" s="9">
        <v>265.579844823</v>
      </c>
      <c r="C250" s="5">
        <v>611.7336909768462</v>
      </c>
    </row>
    <row r="251" spans="1:3" ht="12.75">
      <c r="A251" s="9">
        <v>17112.695193</v>
      </c>
      <c r="B251" s="9">
        <v>260.454682944</v>
      </c>
      <c r="C251" s="5">
        <v>606.6085290978463</v>
      </c>
    </row>
    <row r="252" spans="1:3" ht="12.75">
      <c r="A252" s="9">
        <v>17198.076369</v>
      </c>
      <c r="B252" s="9">
        <v>257.212530129</v>
      </c>
      <c r="C252" s="5">
        <v>603.3663762828462</v>
      </c>
    </row>
    <row r="253" spans="1:3" ht="12.75">
      <c r="A253" s="9">
        <v>17283.4575183</v>
      </c>
      <c r="B253" s="9">
        <v>254.344202565</v>
      </c>
      <c r="C253" s="5">
        <v>600.4980487188461</v>
      </c>
    </row>
    <row r="254" spans="1:3" ht="12.75">
      <c r="A254" s="9">
        <v>17368.8386407</v>
      </c>
      <c r="B254" s="9">
        <v>252.097541183</v>
      </c>
      <c r="C254" s="5">
        <v>598.2513873368462</v>
      </c>
    </row>
    <row r="255" spans="1:3" ht="12.75">
      <c r="A255" s="9">
        <v>17454.2197362</v>
      </c>
      <c r="B255" s="9">
        <v>250.151924245</v>
      </c>
      <c r="C255" s="5">
        <v>596.3057703988462</v>
      </c>
    </row>
    <row r="256" spans="1:3" ht="12.75">
      <c r="A256" s="9">
        <v>17539.6008049</v>
      </c>
      <c r="B256" s="9">
        <v>248.270175349</v>
      </c>
      <c r="C256" s="5">
        <v>594.4240215028462</v>
      </c>
    </row>
    <row r="257" spans="1:3" ht="12.75">
      <c r="A257" s="9">
        <v>17624.9818468</v>
      </c>
      <c r="B257" s="9">
        <v>246.638942335</v>
      </c>
      <c r="C257" s="5">
        <v>592.7927884888462</v>
      </c>
    </row>
    <row r="258" spans="1:3" ht="12.75">
      <c r="A258" s="9">
        <v>17710.3628618</v>
      </c>
      <c r="B258" s="9">
        <v>244.985825168</v>
      </c>
      <c r="C258" s="5">
        <v>591.1396713218462</v>
      </c>
    </row>
    <row r="259" spans="1:3" ht="12.75">
      <c r="A259" s="9">
        <v>17795.74385</v>
      </c>
      <c r="B259" s="9">
        <v>243.622939392</v>
      </c>
      <c r="C259" s="5">
        <v>589.7767855458462</v>
      </c>
    </row>
    <row r="260" spans="1:3" ht="12.75">
      <c r="A260" s="9">
        <v>17881.1248113</v>
      </c>
      <c r="B260" s="9">
        <v>242.558296851</v>
      </c>
      <c r="C260" s="5">
        <v>588.7121430048462</v>
      </c>
    </row>
    <row r="261" spans="1:3" ht="12.75">
      <c r="A261" s="9">
        <v>17966.5057458</v>
      </c>
      <c r="B261" s="9">
        <v>241.66668395</v>
      </c>
      <c r="C261" s="5">
        <v>587.8205301038462</v>
      </c>
    </row>
    <row r="262" spans="1:3" ht="12.75">
      <c r="A262" s="9">
        <v>18051.8866534</v>
      </c>
      <c r="B262" s="9">
        <v>240.908781733</v>
      </c>
      <c r="C262" s="5">
        <v>587.0626278868463</v>
      </c>
    </row>
    <row r="263" spans="1:3" ht="12.75">
      <c r="A263" s="9">
        <v>18137.2675343</v>
      </c>
      <c r="B263" s="9">
        <v>239.971033148</v>
      </c>
      <c r="C263" s="5">
        <v>586.1248793018462</v>
      </c>
    </row>
    <row r="264" spans="1:3" ht="12.75">
      <c r="A264" s="9">
        <v>18222.6483882</v>
      </c>
      <c r="B264" s="9">
        <v>239.899218824</v>
      </c>
      <c r="C264" s="5">
        <v>586.0530649778461</v>
      </c>
    </row>
    <row r="265" spans="1:3" ht="12.75">
      <c r="A265" s="9">
        <v>18308.0292154</v>
      </c>
      <c r="B265" s="9">
        <v>240.351652749</v>
      </c>
      <c r="C265" s="5">
        <v>586.5054989028462</v>
      </c>
    </row>
    <row r="266" spans="1:3" ht="12.75">
      <c r="A266" s="9">
        <v>18393.4100156</v>
      </c>
      <c r="B266" s="9">
        <v>240.822230419</v>
      </c>
      <c r="C266" s="5">
        <v>586.9760765728462</v>
      </c>
    </row>
    <row r="267" spans="1:3" ht="12.75">
      <c r="A267" s="9">
        <v>18478.7907891</v>
      </c>
      <c r="B267" s="9">
        <v>241.382271808</v>
      </c>
      <c r="C267" s="5">
        <v>587.5361179618462</v>
      </c>
    </row>
    <row r="268" spans="1:3" ht="12.75">
      <c r="A268" s="9">
        <v>18564.1715357</v>
      </c>
      <c r="B268" s="9">
        <v>241.960559455</v>
      </c>
      <c r="C268" s="5">
        <v>588.1144056088463</v>
      </c>
    </row>
    <row r="269" spans="1:3" ht="12.75">
      <c r="A269" s="9">
        <v>18649.5522555</v>
      </c>
      <c r="B269" s="9">
        <v>243.222078865</v>
      </c>
      <c r="C269" s="5">
        <v>589.3759250188461</v>
      </c>
    </row>
    <row r="270" spans="1:3" ht="12.75">
      <c r="A270" s="9">
        <v>18734.9329484</v>
      </c>
      <c r="B270" s="9">
        <v>245.725589861</v>
      </c>
      <c r="C270" s="5">
        <v>591.8794360148462</v>
      </c>
    </row>
    <row r="271" spans="1:3" ht="12.75">
      <c r="A271" s="9">
        <v>18820.3136145</v>
      </c>
      <c r="B271" s="9">
        <v>248.980030593</v>
      </c>
      <c r="C271" s="5">
        <v>595.1338767468462</v>
      </c>
    </row>
    <row r="272" spans="1:3" ht="12.75">
      <c r="A272" s="9">
        <v>18905.6942537</v>
      </c>
      <c r="B272" s="9">
        <v>252.851448912</v>
      </c>
      <c r="C272" s="5">
        <v>599.0052950658462</v>
      </c>
    </row>
    <row r="273" spans="1:3" ht="12.75">
      <c r="A273" s="9">
        <v>18991.0748661</v>
      </c>
      <c r="B273" s="9">
        <v>258.416056143</v>
      </c>
      <c r="C273" s="5">
        <v>604.5699022968462</v>
      </c>
    </row>
    <row r="274" spans="1:3" ht="12.75">
      <c r="A274" s="9">
        <v>19076.4554517</v>
      </c>
      <c r="B274" s="9">
        <v>262.109216283</v>
      </c>
      <c r="C274" s="5">
        <v>608.2630624368462</v>
      </c>
    </row>
    <row r="275" spans="1:3" ht="12.75">
      <c r="A275" s="9">
        <v>19161.8360104</v>
      </c>
      <c r="B275" s="9">
        <v>265.840633295</v>
      </c>
      <c r="C275" s="5">
        <v>611.9944794488462</v>
      </c>
    </row>
    <row r="276" spans="1:3" ht="12.75">
      <c r="A276" s="9">
        <v>19247.2165422</v>
      </c>
      <c r="B276" s="9">
        <v>269.620845289</v>
      </c>
      <c r="C276" s="5">
        <v>615.7746914428462</v>
      </c>
    </row>
    <row r="277" spans="1:3" ht="12.75">
      <c r="A277" s="9">
        <v>19332.5970473</v>
      </c>
      <c r="B277" s="9">
        <v>270.153447786</v>
      </c>
      <c r="C277" s="5">
        <v>616.3072939398462</v>
      </c>
    </row>
    <row r="278" spans="1:3" ht="12.75">
      <c r="A278" s="9">
        <v>19417.9775255</v>
      </c>
      <c r="B278" s="9">
        <v>268.437173842</v>
      </c>
      <c r="C278" s="5">
        <v>614.5910199958462</v>
      </c>
    </row>
    <row r="279" spans="1:3" ht="12.75">
      <c r="A279" s="9">
        <v>19503.3579768</v>
      </c>
      <c r="B279" s="9">
        <v>267.959253811</v>
      </c>
      <c r="C279" s="5">
        <v>614.1130999648462</v>
      </c>
    </row>
    <row r="280" spans="1:3" ht="12.75">
      <c r="A280" s="9">
        <v>19588.7384013</v>
      </c>
      <c r="B280" s="9">
        <v>269.73367804</v>
      </c>
      <c r="C280" s="5">
        <v>615.8875241938462</v>
      </c>
    </row>
    <row r="281" spans="1:3" ht="12.75">
      <c r="A281" s="9">
        <v>19674.118799</v>
      </c>
      <c r="B281" s="9">
        <v>271.912880612</v>
      </c>
      <c r="C281" s="5">
        <v>618.0667267658462</v>
      </c>
    </row>
    <row r="282" spans="1:3" ht="12.75">
      <c r="A282" s="9">
        <v>19759.4991698</v>
      </c>
      <c r="B282" s="9">
        <v>274.369745905</v>
      </c>
      <c r="C282" s="5">
        <v>620.5235920588461</v>
      </c>
    </row>
    <row r="283" spans="1:3" ht="12.75">
      <c r="A283" s="9">
        <v>19844.8795138</v>
      </c>
      <c r="B283" s="9">
        <v>277.132379478</v>
      </c>
      <c r="C283" s="5">
        <v>623.2862256318463</v>
      </c>
    </row>
    <row r="284" spans="1:3" ht="12.75">
      <c r="A284" s="9">
        <v>19930.2598309</v>
      </c>
      <c r="B284" s="9">
        <v>279.972268053</v>
      </c>
      <c r="C284" s="5">
        <v>626.1261142068462</v>
      </c>
    </row>
    <row r="285" spans="1:3" ht="12.75">
      <c r="A285" s="9">
        <v>20015.6401212</v>
      </c>
      <c r="B285" s="9">
        <v>282.946083366</v>
      </c>
      <c r="C285" s="5">
        <v>629.0999295198462</v>
      </c>
    </row>
    <row r="286" spans="1:3" ht="12.75">
      <c r="A286" s="9">
        <v>20101.0203847</v>
      </c>
      <c r="B286" s="9">
        <v>286.201044944</v>
      </c>
      <c r="C286" s="5">
        <v>632.3548910978461</v>
      </c>
    </row>
    <row r="287" spans="1:3" ht="12.75">
      <c r="A287" s="9">
        <v>20186.4006213</v>
      </c>
      <c r="B287" s="9">
        <v>289.176716669</v>
      </c>
      <c r="C287" s="5">
        <v>635.3305628228461</v>
      </c>
    </row>
    <row r="288" spans="1:3" ht="12.75">
      <c r="A288" s="9">
        <v>20271.7808311</v>
      </c>
      <c r="B288" s="9">
        <v>292.39804979</v>
      </c>
      <c r="C288" s="5">
        <v>638.5518959438461</v>
      </c>
    </row>
    <row r="289" spans="1:3" ht="12.75">
      <c r="A289" s="9">
        <v>20357.161014</v>
      </c>
      <c r="B289" s="9">
        <v>296.228569377</v>
      </c>
      <c r="C289" s="5">
        <v>642.3824155308462</v>
      </c>
    </row>
    <row r="290" spans="1:3" ht="12.75">
      <c r="A290" s="9">
        <v>20442.5411701</v>
      </c>
      <c r="B290" s="9">
        <v>299.644796192</v>
      </c>
      <c r="C290" s="5">
        <v>645.7986423458462</v>
      </c>
    </row>
    <row r="291" spans="1:3" ht="12.75">
      <c r="A291" s="9">
        <v>20527.9212994</v>
      </c>
      <c r="B291" s="9">
        <v>301.676093248</v>
      </c>
      <c r="C291" s="5">
        <v>647.8299394018461</v>
      </c>
    </row>
    <row r="292" spans="1:3" ht="12.75">
      <c r="A292" s="9">
        <v>20613.3014018</v>
      </c>
      <c r="B292" s="9">
        <v>302.423733701</v>
      </c>
      <c r="C292" s="5">
        <v>648.5775798548461</v>
      </c>
    </row>
    <row r="293" spans="1:3" ht="12.75">
      <c r="A293" s="9">
        <v>20698.6814774</v>
      </c>
      <c r="B293" s="9">
        <v>302.339090722</v>
      </c>
      <c r="C293" s="5">
        <v>648.4929368758462</v>
      </c>
    </row>
    <row r="294" spans="1:3" ht="12.75">
      <c r="A294" s="9">
        <v>20784.0615261</v>
      </c>
      <c r="B294" s="9">
        <v>300.845466431</v>
      </c>
      <c r="C294" s="5">
        <v>646.9993125848462</v>
      </c>
    </row>
    <row r="295" spans="1:3" ht="12.75">
      <c r="A295" s="9">
        <v>20869.441548</v>
      </c>
      <c r="B295" s="9">
        <v>297.679558445</v>
      </c>
      <c r="C295" s="5">
        <v>643.8334045988462</v>
      </c>
    </row>
    <row r="296" spans="1:3" ht="12.75">
      <c r="A296" s="9">
        <v>20954.821543</v>
      </c>
      <c r="B296" s="9">
        <v>293.94031448</v>
      </c>
      <c r="C296" s="5">
        <v>640.0941606338462</v>
      </c>
    </row>
    <row r="297" spans="1:3" ht="12.75">
      <c r="A297" s="9">
        <v>21040.2015113</v>
      </c>
      <c r="B297" s="9">
        <v>291.164053169</v>
      </c>
      <c r="C297" s="5">
        <v>637.3178993228462</v>
      </c>
    </row>
    <row r="298" spans="1:3" ht="12.75">
      <c r="A298" s="9">
        <v>21125.5814526</v>
      </c>
      <c r="B298" s="9">
        <v>288.840890713</v>
      </c>
      <c r="C298" s="5">
        <v>634.9947368668462</v>
      </c>
    </row>
    <row r="299" spans="1:3" ht="12.75">
      <c r="A299" s="9">
        <v>21210.9613671</v>
      </c>
      <c r="B299" s="9">
        <v>284.785698138</v>
      </c>
      <c r="C299" s="5">
        <v>630.9395442918462</v>
      </c>
    </row>
    <row r="300" spans="1:3" ht="12.75">
      <c r="A300" s="9">
        <v>21296.3412548</v>
      </c>
      <c r="B300" s="9">
        <v>279.080768493</v>
      </c>
      <c r="C300" s="5">
        <v>625.2346146468462</v>
      </c>
    </row>
    <row r="301" spans="1:3" ht="12.75">
      <c r="A301" s="9">
        <v>21381.7211157</v>
      </c>
      <c r="B301" s="9">
        <v>271.216392821</v>
      </c>
      <c r="C301" s="5">
        <v>617.3702389748462</v>
      </c>
    </row>
    <row r="302" spans="1:3" ht="12.75">
      <c r="A302" s="9">
        <v>21467.1009497</v>
      </c>
      <c r="B302" s="9">
        <v>265.710510233</v>
      </c>
      <c r="C302" s="5">
        <v>611.8643563868461</v>
      </c>
    </row>
    <row r="303" spans="1:3" ht="12.75">
      <c r="A303" s="9">
        <v>21552.4807568</v>
      </c>
      <c r="B303" s="9">
        <v>265.719269983</v>
      </c>
      <c r="C303" s="5">
        <v>611.8731161368462</v>
      </c>
    </row>
    <row r="304" spans="1:3" ht="12.75">
      <c r="A304" s="9">
        <v>21637.8605371</v>
      </c>
      <c r="B304" s="9">
        <v>269.258147666</v>
      </c>
      <c r="C304" s="5">
        <v>615.4119938198462</v>
      </c>
    </row>
    <row r="305" spans="1:3" ht="12.75">
      <c r="A305" s="9">
        <v>21723.2402906</v>
      </c>
      <c r="B305" s="9">
        <v>276.464348597</v>
      </c>
      <c r="C305" s="5">
        <v>622.6181947508462</v>
      </c>
    </row>
    <row r="306" spans="1:3" ht="12.75">
      <c r="A306" s="9">
        <v>21808.6200172</v>
      </c>
      <c r="B306" s="9">
        <v>282.186174352</v>
      </c>
      <c r="C306" s="5">
        <v>628.3400205058463</v>
      </c>
    </row>
    <row r="307" spans="1:3" ht="12.75">
      <c r="A307" s="9">
        <v>21893.999717</v>
      </c>
      <c r="B307" s="9">
        <v>285.806822253</v>
      </c>
      <c r="C307" s="5">
        <v>631.9606684068463</v>
      </c>
    </row>
    <row r="308" spans="1:3" ht="12.75">
      <c r="A308" s="9">
        <v>21979.37939</v>
      </c>
      <c r="B308" s="9">
        <v>288.944513911</v>
      </c>
      <c r="C308" s="5">
        <v>635.0983600648462</v>
      </c>
    </row>
    <row r="309" spans="1:3" ht="12.75">
      <c r="A309" s="9">
        <v>22064.7590361</v>
      </c>
      <c r="B309" s="9">
        <v>292.049520843</v>
      </c>
      <c r="C309" s="5">
        <v>638.2033669968462</v>
      </c>
    </row>
    <row r="310" spans="1:3" ht="12.75">
      <c r="A310" s="9">
        <v>22150.1386554</v>
      </c>
      <c r="B310" s="9">
        <v>294.401432457</v>
      </c>
      <c r="C310" s="5">
        <v>640.5552786108462</v>
      </c>
    </row>
    <row r="311" spans="1:3" ht="12.75">
      <c r="A311" s="9">
        <v>22235.5182478</v>
      </c>
      <c r="B311" s="9">
        <v>295.323778897</v>
      </c>
      <c r="C311" s="5">
        <v>641.4776250508462</v>
      </c>
    </row>
    <row r="312" spans="1:3" ht="12.75">
      <c r="A312" s="9">
        <v>22320.8978134</v>
      </c>
      <c r="B312" s="9">
        <v>295.289769479</v>
      </c>
      <c r="C312" s="5">
        <v>641.4436156328461</v>
      </c>
    </row>
    <row r="313" spans="1:3" ht="12.75">
      <c r="A313" s="9">
        <v>22406.2773521</v>
      </c>
      <c r="B313" s="9">
        <v>294.639302799</v>
      </c>
      <c r="C313" s="5">
        <v>640.7931489528462</v>
      </c>
    </row>
    <row r="314" spans="1:3" ht="12.75">
      <c r="A314" s="9">
        <v>22491.656864</v>
      </c>
      <c r="B314" s="9">
        <v>293.132175919</v>
      </c>
      <c r="C314" s="5">
        <v>639.2860220728462</v>
      </c>
    </row>
    <row r="315" spans="1:3" ht="12.75">
      <c r="A315" s="9">
        <v>22577.0363491</v>
      </c>
      <c r="B315" s="9">
        <v>290.848911937</v>
      </c>
      <c r="C315" s="5">
        <v>637.0027580908462</v>
      </c>
    </row>
    <row r="316" spans="1:3" ht="12.75">
      <c r="A316" s="9">
        <v>22662.4158073</v>
      </c>
      <c r="B316" s="9">
        <v>287.905177319</v>
      </c>
      <c r="C316" s="5">
        <v>634.0590234728462</v>
      </c>
    </row>
    <row r="317" spans="1:3" ht="12.75">
      <c r="A317" s="9">
        <v>22747.7952387</v>
      </c>
      <c r="B317" s="9">
        <v>284.177872505</v>
      </c>
      <c r="C317" s="5">
        <v>630.3317186588462</v>
      </c>
    </row>
    <row r="318" spans="1:3" ht="12.75">
      <c r="A318" s="9">
        <v>22833.1746432</v>
      </c>
      <c r="B318" s="9">
        <v>281.426022454</v>
      </c>
      <c r="C318" s="5">
        <v>627.5798686078463</v>
      </c>
    </row>
    <row r="319" spans="1:3" ht="12.75">
      <c r="A319" s="9">
        <v>22918.5540209</v>
      </c>
      <c r="B319" s="9">
        <v>281.593337448</v>
      </c>
      <c r="C319" s="5">
        <v>627.7471836018462</v>
      </c>
    </row>
    <row r="320" spans="1:3" ht="12.75">
      <c r="A320" s="9">
        <v>23003.9333718</v>
      </c>
      <c r="B320" s="9">
        <v>283.516020966</v>
      </c>
      <c r="C320" s="5">
        <v>629.6698671198462</v>
      </c>
    </row>
    <row r="321" spans="1:3" ht="12.75">
      <c r="A321" s="9">
        <v>23089.3126958</v>
      </c>
      <c r="B321" s="9">
        <v>285.797546915</v>
      </c>
      <c r="C321" s="5">
        <v>631.9513930688462</v>
      </c>
    </row>
    <row r="322" spans="1:3" ht="12.75">
      <c r="A322" s="9">
        <v>23174.691993</v>
      </c>
      <c r="B322" s="9">
        <v>288.353864178</v>
      </c>
      <c r="C322" s="5">
        <v>634.5077103318462</v>
      </c>
    </row>
    <row r="323" spans="1:3" ht="12.75">
      <c r="A323" s="9">
        <v>23260.0712633</v>
      </c>
      <c r="B323" s="9">
        <v>291.273373883</v>
      </c>
      <c r="C323" s="5">
        <v>637.4272200368462</v>
      </c>
    </row>
    <row r="324" spans="1:3" ht="12.75">
      <c r="A324" s="9">
        <v>23345.4505068</v>
      </c>
      <c r="B324" s="9">
        <v>294.583040762</v>
      </c>
      <c r="C324" s="5">
        <v>640.7368869158462</v>
      </c>
    </row>
    <row r="325" spans="1:3" ht="12.75">
      <c r="A325" s="9">
        <v>23430.8297234</v>
      </c>
      <c r="B325" s="9">
        <v>297.515316124</v>
      </c>
      <c r="C325" s="5">
        <v>643.6691622778462</v>
      </c>
    </row>
    <row r="326" spans="1:3" ht="12.75">
      <c r="A326" s="9">
        <v>23516.2089133</v>
      </c>
      <c r="B326" s="9">
        <v>299.51586428</v>
      </c>
      <c r="C326" s="5">
        <v>645.6697104338461</v>
      </c>
    </row>
    <row r="327" spans="1:3" ht="12.75">
      <c r="A327" s="9">
        <v>23601.5880762</v>
      </c>
      <c r="B327" s="9">
        <v>300.824883319</v>
      </c>
      <c r="C327" s="5">
        <v>646.9787294728462</v>
      </c>
    </row>
    <row r="328" spans="1:3" ht="12.75">
      <c r="A328" s="9">
        <v>23686.9672123</v>
      </c>
      <c r="B328" s="9">
        <v>301.708902135</v>
      </c>
      <c r="C328" s="5">
        <v>647.8627482888462</v>
      </c>
    </row>
    <row r="329" spans="1:3" ht="12.75">
      <c r="A329" s="9">
        <v>23772.3463216</v>
      </c>
      <c r="B329" s="9">
        <v>302.144566071</v>
      </c>
      <c r="C329" s="5">
        <v>648.2984122248462</v>
      </c>
    </row>
    <row r="330" spans="1:3" ht="12.75">
      <c r="A330" s="9">
        <v>23857.7254041</v>
      </c>
      <c r="B330" s="9">
        <v>302.232902557</v>
      </c>
      <c r="C330" s="5">
        <v>648.3867487108462</v>
      </c>
    </row>
    <row r="331" spans="1:3" ht="12.75">
      <c r="A331" s="9">
        <v>23943.1044597</v>
      </c>
      <c r="B331" s="9">
        <v>302.362993962</v>
      </c>
      <c r="C331" s="5">
        <v>648.5168401158462</v>
      </c>
    </row>
    <row r="332" spans="1:3" ht="12.75">
      <c r="A332" s="9">
        <v>24028.4834884</v>
      </c>
      <c r="B332" s="9">
        <v>303.118647168</v>
      </c>
      <c r="C332" s="5">
        <v>649.2724933218462</v>
      </c>
    </row>
    <row r="333" spans="1:3" ht="12.75">
      <c r="A333" s="9">
        <v>24113.8624903</v>
      </c>
      <c r="B333" s="9">
        <v>304.859386302</v>
      </c>
      <c r="C333" s="5">
        <v>651.0132324558463</v>
      </c>
    </row>
    <row r="334" spans="1:3" ht="12.75">
      <c r="A334" s="9">
        <v>24199.2414654</v>
      </c>
      <c r="B334" s="9">
        <v>306.782676346</v>
      </c>
      <c r="C334" s="5">
        <v>652.9365224998462</v>
      </c>
    </row>
    <row r="335" spans="1:3" ht="12.75">
      <c r="A335" s="9">
        <v>24284.6204137</v>
      </c>
      <c r="B335" s="9">
        <v>308.291045249</v>
      </c>
      <c r="C335" s="5">
        <v>654.4448914028462</v>
      </c>
    </row>
    <row r="336" spans="1:3" ht="12.75">
      <c r="A336" s="9">
        <v>24369.9993351</v>
      </c>
      <c r="B336" s="9">
        <v>310.365544302</v>
      </c>
      <c r="C336" s="5">
        <v>656.5193904558462</v>
      </c>
    </row>
    <row r="337" spans="1:3" ht="12.75">
      <c r="A337" s="9">
        <v>24455.3782296</v>
      </c>
      <c r="B337" s="9">
        <v>313.050562014</v>
      </c>
      <c r="C337" s="5">
        <v>659.2044081678462</v>
      </c>
    </row>
    <row r="338" spans="1:3" ht="12.75">
      <c r="A338" s="9">
        <v>24540.7570973</v>
      </c>
      <c r="B338" s="9">
        <v>316.216418312</v>
      </c>
      <c r="C338" s="5">
        <v>662.3702644658462</v>
      </c>
    </row>
    <row r="339" spans="1:3" ht="12.75">
      <c r="A339" s="9">
        <v>24626.1359382</v>
      </c>
      <c r="B339" s="9">
        <v>319.839507103</v>
      </c>
      <c r="C339" s="5">
        <v>665.9933532568461</v>
      </c>
    </row>
    <row r="340" spans="1:3" ht="12.75">
      <c r="A340" s="9">
        <v>24711.5147522</v>
      </c>
      <c r="B340" s="9">
        <v>324.222351721</v>
      </c>
      <c r="C340" s="5">
        <v>670.3761978748462</v>
      </c>
    </row>
    <row r="341" spans="1:3" ht="12.75">
      <c r="A341" s="9">
        <v>24796.8935394</v>
      </c>
      <c r="B341" s="9">
        <v>329.035132751</v>
      </c>
      <c r="C341" s="5">
        <v>675.1889789048462</v>
      </c>
    </row>
    <row r="342" spans="1:3" ht="12.75">
      <c r="A342" s="9">
        <v>24882.2722998</v>
      </c>
      <c r="B342" s="9">
        <v>332.274770597</v>
      </c>
      <c r="C342" s="5">
        <v>678.4286167508462</v>
      </c>
    </row>
    <row r="343" spans="1:3" ht="12.75">
      <c r="A343" s="9">
        <v>24967.6510333</v>
      </c>
      <c r="B343" s="9">
        <v>334.070042666</v>
      </c>
      <c r="C343" s="5">
        <v>680.2238888198463</v>
      </c>
    </row>
    <row r="344" spans="1:3" ht="12.75">
      <c r="A344" s="9">
        <v>25053.0297399</v>
      </c>
      <c r="B344" s="9">
        <v>335.413299094</v>
      </c>
      <c r="C344" s="5">
        <v>681.5671452478462</v>
      </c>
    </row>
    <row r="345" spans="1:3" ht="12.75">
      <c r="A345" s="9">
        <v>25138.4084197</v>
      </c>
      <c r="B345" s="9">
        <v>336.200087374</v>
      </c>
      <c r="C345" s="5">
        <v>682.3539335278463</v>
      </c>
    </row>
    <row r="346" spans="1:3" ht="12.75">
      <c r="A346" s="9">
        <v>25223.7870727</v>
      </c>
      <c r="B346" s="9">
        <v>336.85194263</v>
      </c>
      <c r="C346" s="5">
        <v>683.0057887838461</v>
      </c>
    </row>
    <row r="347" spans="1:3" ht="12.75">
      <c r="A347" s="9">
        <v>25309.1656989</v>
      </c>
      <c r="B347" s="9">
        <v>337.355642024</v>
      </c>
      <c r="C347" s="5">
        <v>683.5094881778462</v>
      </c>
    </row>
    <row r="348" spans="1:3" ht="12.75">
      <c r="A348" s="9">
        <v>25394.5442982</v>
      </c>
      <c r="B348" s="9">
        <v>337.360174986</v>
      </c>
      <c r="C348" s="5">
        <v>683.5140211398461</v>
      </c>
    </row>
    <row r="349" spans="1:3" ht="12.75">
      <c r="A349" s="9">
        <v>25479.9228706</v>
      </c>
      <c r="B349" s="9">
        <v>336.068501676</v>
      </c>
      <c r="C349" s="5">
        <v>682.2223478298462</v>
      </c>
    </row>
    <row r="350" spans="1:3" ht="12.75">
      <c r="A350" s="9">
        <v>25565.3014162</v>
      </c>
      <c r="B350" s="9">
        <v>333.640088305</v>
      </c>
      <c r="C350" s="5">
        <v>679.7939344588463</v>
      </c>
    </row>
    <row r="351" spans="1:3" ht="12.75">
      <c r="A351" s="9">
        <v>25650.679935</v>
      </c>
      <c r="B351" s="9">
        <v>330.257486549</v>
      </c>
      <c r="C351" s="5">
        <v>676.4113327028463</v>
      </c>
    </row>
    <row r="352" spans="1:3" ht="12.75">
      <c r="A352" s="9">
        <v>25736.0584269</v>
      </c>
      <c r="B352" s="9">
        <v>324.349814141</v>
      </c>
      <c r="C352" s="5">
        <v>670.5036602948462</v>
      </c>
    </row>
    <row r="353" spans="1:3" ht="12.75">
      <c r="A353" s="9">
        <v>25821.436892</v>
      </c>
      <c r="B353" s="9">
        <v>317.494383156</v>
      </c>
      <c r="C353" s="5">
        <v>663.6482293098462</v>
      </c>
    </row>
    <row r="354" spans="1:3" ht="12.75">
      <c r="A354" s="9">
        <v>25906.8153303</v>
      </c>
      <c r="B354" s="9">
        <v>309.445525629</v>
      </c>
      <c r="C354" s="5">
        <v>655.5993717828462</v>
      </c>
    </row>
    <row r="355" spans="1:3" ht="12.75">
      <c r="A355" s="9">
        <v>25992.1937417</v>
      </c>
      <c r="B355" s="9">
        <v>301.784225213</v>
      </c>
      <c r="C355" s="5">
        <v>647.9380713668462</v>
      </c>
    </row>
    <row r="356" spans="1:3" ht="12.75">
      <c r="A356" s="9">
        <v>26077.5721263</v>
      </c>
      <c r="B356" s="9">
        <v>297.44584288</v>
      </c>
      <c r="C356" s="5">
        <v>643.5996890338462</v>
      </c>
    </row>
    <row r="357" spans="1:3" ht="12.75">
      <c r="A357" s="9">
        <v>26162.950484</v>
      </c>
      <c r="B357" s="9">
        <v>293.90807117</v>
      </c>
      <c r="C357" s="5">
        <v>640.0619173238463</v>
      </c>
    </row>
    <row r="358" spans="1:3" ht="12.75">
      <c r="A358" s="9">
        <v>26248.3288149</v>
      </c>
      <c r="B358" s="9">
        <v>287.581257224</v>
      </c>
      <c r="C358" s="5">
        <v>633.7351033778461</v>
      </c>
    </row>
    <row r="359" spans="1:3" ht="12.75">
      <c r="A359" s="9">
        <v>26333.7071189</v>
      </c>
      <c r="B359" s="9">
        <v>281.164246496</v>
      </c>
      <c r="C359" s="5">
        <v>627.3180926498462</v>
      </c>
    </row>
    <row r="360" spans="1:3" ht="12.75">
      <c r="A360" s="9">
        <v>26419.0853961</v>
      </c>
      <c r="B360" s="9">
        <v>279.047880409</v>
      </c>
      <c r="C360" s="5">
        <v>625.2017265628463</v>
      </c>
    </row>
    <row r="361" spans="1:3" ht="12.75">
      <c r="A361" s="9">
        <v>26504.4636465</v>
      </c>
      <c r="B361" s="9">
        <v>278.736849199</v>
      </c>
      <c r="C361" s="5">
        <v>624.8906953528463</v>
      </c>
    </row>
    <row r="362" spans="1:3" ht="12.75">
      <c r="A362" s="9">
        <v>26589.84187</v>
      </c>
      <c r="B362" s="9">
        <v>280.111534464</v>
      </c>
      <c r="C362" s="5">
        <v>626.2653806178462</v>
      </c>
    </row>
    <row r="363" spans="1:3" ht="12.75">
      <c r="A363" s="9">
        <v>26675.2200667</v>
      </c>
      <c r="B363" s="9">
        <v>280.813054522</v>
      </c>
      <c r="C363" s="5">
        <v>626.9669006758462</v>
      </c>
    </row>
    <row r="364" spans="1:3" ht="12.75">
      <c r="A364" s="9">
        <v>26760.5982365</v>
      </c>
      <c r="B364" s="9">
        <v>278.391564998</v>
      </c>
      <c r="C364" s="5">
        <v>624.5454111518461</v>
      </c>
    </row>
    <row r="365" spans="1:3" ht="12.75">
      <c r="A365" s="9">
        <v>26845.9763795</v>
      </c>
      <c r="B365" s="9">
        <v>274.266261898</v>
      </c>
      <c r="C365" s="5">
        <v>620.4201080518462</v>
      </c>
    </row>
    <row r="366" spans="1:3" ht="12.75">
      <c r="A366" s="9">
        <v>26931.3544957</v>
      </c>
      <c r="B366" s="9">
        <v>268.653553419</v>
      </c>
      <c r="C366" s="5">
        <v>614.8073995728462</v>
      </c>
    </row>
    <row r="367" spans="1:3" ht="12.75">
      <c r="A367" s="9">
        <v>27016.732585</v>
      </c>
      <c r="B367" s="9">
        <v>261.9239323</v>
      </c>
      <c r="C367" s="5">
        <v>608.0777784538461</v>
      </c>
    </row>
    <row r="368" spans="1:3" ht="12.75">
      <c r="A368" s="9">
        <v>27102.1106475</v>
      </c>
      <c r="B368" s="9">
        <v>258.617285922</v>
      </c>
      <c r="C368" s="5">
        <v>604.7711320758463</v>
      </c>
    </row>
    <row r="369" spans="1:3" ht="12.75">
      <c r="A369" s="9">
        <v>27187.4886831</v>
      </c>
      <c r="B369" s="9">
        <v>256.983214249</v>
      </c>
      <c r="C369" s="5">
        <v>603.1370604028461</v>
      </c>
    </row>
    <row r="370" spans="1:3" ht="12.75">
      <c r="A370" s="9">
        <v>27272.8666919</v>
      </c>
      <c r="B370" s="9">
        <v>255.393068397</v>
      </c>
      <c r="C370" s="5">
        <v>601.5469145508462</v>
      </c>
    </row>
    <row r="371" spans="1:3" ht="12.75">
      <c r="A371" s="9">
        <v>27358.2446738</v>
      </c>
      <c r="B371" s="9">
        <v>253.989826433</v>
      </c>
      <c r="C371" s="5">
        <v>600.1436725868462</v>
      </c>
    </row>
    <row r="372" spans="1:3" ht="12.75">
      <c r="A372" s="9">
        <v>27443.6226289</v>
      </c>
      <c r="B372" s="9">
        <v>252.881658559</v>
      </c>
      <c r="C372" s="5">
        <v>599.0355047128462</v>
      </c>
    </row>
    <row r="373" spans="1:3" ht="12.75">
      <c r="A373" s="9">
        <v>27529.0005572</v>
      </c>
      <c r="B373" s="9">
        <v>251.90001192</v>
      </c>
      <c r="C373" s="5">
        <v>598.0538580738462</v>
      </c>
    </row>
    <row r="374" spans="1:3" ht="12.75">
      <c r="A374" s="9">
        <v>27614.3784586</v>
      </c>
      <c r="B374" s="9">
        <v>251.383247086</v>
      </c>
      <c r="C374" s="5">
        <v>597.5370932398462</v>
      </c>
    </row>
    <row r="375" spans="1:3" ht="12.75">
      <c r="A375" s="9">
        <v>27699.7563332</v>
      </c>
      <c r="B375" s="9">
        <v>253.02512422</v>
      </c>
      <c r="C375" s="5">
        <v>599.1789703738461</v>
      </c>
    </row>
    <row r="376" spans="1:3" ht="12.75">
      <c r="A376" s="9">
        <v>27785.1341809</v>
      </c>
      <c r="B376" s="9">
        <v>258.826419992</v>
      </c>
      <c r="C376" s="5">
        <v>604.9802661458461</v>
      </c>
    </row>
    <row r="377" spans="1:3" ht="12.75">
      <c r="A377" s="9">
        <v>27870.5120018</v>
      </c>
      <c r="B377" s="9">
        <v>267.184693435</v>
      </c>
      <c r="C377" s="5">
        <v>613.3385395888462</v>
      </c>
    </row>
    <row r="378" spans="1:3" ht="12.75">
      <c r="A378" s="9">
        <v>27955.8897959</v>
      </c>
      <c r="B378" s="9">
        <v>277.138419361</v>
      </c>
      <c r="C378" s="5">
        <v>623.2922655148461</v>
      </c>
    </row>
    <row r="379" spans="1:3" ht="12.75">
      <c r="A379" s="9">
        <v>28041.2675631</v>
      </c>
      <c r="B379" s="9">
        <v>283.045833362</v>
      </c>
      <c r="C379" s="5">
        <v>629.1996795158461</v>
      </c>
    </row>
    <row r="380" spans="1:3" ht="12.75">
      <c r="A380" s="9">
        <v>28126.6453035</v>
      </c>
      <c r="B380" s="9">
        <v>286.737743457</v>
      </c>
      <c r="C380" s="5">
        <v>632.8915896108463</v>
      </c>
    </row>
    <row r="381" spans="1:3" ht="12.75">
      <c r="A381" s="9">
        <v>28212.023017</v>
      </c>
      <c r="B381" s="9">
        <v>291.03193417</v>
      </c>
      <c r="C381" s="5">
        <v>637.1857803238462</v>
      </c>
    </row>
    <row r="382" spans="1:3" ht="12.75">
      <c r="A382" s="9">
        <v>28297.4007037</v>
      </c>
      <c r="B382" s="9">
        <v>294.422777616</v>
      </c>
      <c r="C382" s="5">
        <v>640.5766237698463</v>
      </c>
    </row>
    <row r="383" spans="1:3" ht="12.75">
      <c r="A383" s="9">
        <v>28382.7783636</v>
      </c>
      <c r="B383" s="9">
        <v>298.551000152</v>
      </c>
      <c r="C383" s="5">
        <v>644.7048463058461</v>
      </c>
    </row>
    <row r="384" spans="1:3" ht="12.75">
      <c r="A384" s="9">
        <v>28468.1559966</v>
      </c>
      <c r="B384" s="9">
        <v>303.512569027</v>
      </c>
      <c r="C384" s="5">
        <v>649.6664151808461</v>
      </c>
    </row>
    <row r="385" spans="1:3" ht="12.75">
      <c r="A385" s="9">
        <v>28553.5336028</v>
      </c>
      <c r="B385" s="9">
        <v>308.550722527</v>
      </c>
      <c r="C385" s="5">
        <v>654.7045686808463</v>
      </c>
    </row>
    <row r="386" spans="1:3" ht="12.75">
      <c r="A386" s="9">
        <v>28638.9111821</v>
      </c>
      <c r="B386" s="9">
        <v>315.13523011</v>
      </c>
      <c r="C386" s="5">
        <v>661.2890762638463</v>
      </c>
    </row>
    <row r="387" spans="1:3" ht="12.75">
      <c r="A387" s="9">
        <v>28724.2887346</v>
      </c>
      <c r="B387" s="9">
        <v>318.774701637</v>
      </c>
      <c r="C387" s="5">
        <v>664.9285477908462</v>
      </c>
    </row>
    <row r="388" spans="1:3" ht="12.75">
      <c r="A388" s="9">
        <v>28809.6662602</v>
      </c>
      <c r="B388" s="9">
        <v>315.388144196</v>
      </c>
      <c r="C388" s="5">
        <v>661.5419903498462</v>
      </c>
    </row>
    <row r="389" spans="1:3" ht="12.75">
      <c r="A389" s="9">
        <v>28895.043759</v>
      </c>
      <c r="B389" s="9">
        <v>311.430688064</v>
      </c>
      <c r="C389" s="5">
        <v>657.5845342178461</v>
      </c>
    </row>
    <row r="390" spans="1:3" ht="12.75">
      <c r="A390" s="9">
        <v>28980.421231</v>
      </c>
      <c r="B390" s="9">
        <v>307.017393707</v>
      </c>
      <c r="C390" s="5">
        <v>653.1712398608462</v>
      </c>
    </row>
    <row r="391" spans="1:3" ht="12.75">
      <c r="A391" s="9">
        <v>29065.7986761</v>
      </c>
      <c r="B391" s="9">
        <v>301.106171689</v>
      </c>
      <c r="C391" s="5">
        <v>647.2600178428462</v>
      </c>
    </row>
    <row r="392" spans="1:3" ht="12.75">
      <c r="A392" s="9">
        <v>29151.1760944</v>
      </c>
      <c r="B392" s="9">
        <v>293.135903235</v>
      </c>
      <c r="C392" s="5">
        <v>639.2897493888462</v>
      </c>
    </row>
    <row r="393" spans="1:3" ht="12.75">
      <c r="A393" s="9">
        <v>29236.5534858</v>
      </c>
      <c r="B393" s="9">
        <v>299.831474417</v>
      </c>
      <c r="C393" s="5">
        <v>645.9853205708462</v>
      </c>
    </row>
    <row r="394" spans="1:3" ht="12.75">
      <c r="A394" s="9">
        <v>29321.9308504</v>
      </c>
      <c r="B394" s="9">
        <v>311.853476634</v>
      </c>
      <c r="C394" s="5">
        <v>658.0073227878462</v>
      </c>
    </row>
    <row r="395" spans="1:3" ht="12.75">
      <c r="A395" s="9">
        <v>29407.3081882</v>
      </c>
      <c r="B395" s="9">
        <v>317.592108401</v>
      </c>
      <c r="C395" s="5">
        <v>663.7459545548462</v>
      </c>
    </row>
    <row r="396" spans="1:3" ht="12.75">
      <c r="A396" s="9">
        <v>29492.6854991</v>
      </c>
      <c r="B396" s="9">
        <v>328.76444061</v>
      </c>
      <c r="C396" s="5">
        <v>674.9182867638463</v>
      </c>
    </row>
    <row r="397" spans="1:3" ht="12.75">
      <c r="A397" s="9">
        <v>29578.0627832</v>
      </c>
      <c r="B397" s="9">
        <v>335.82250346</v>
      </c>
      <c r="C397" s="5">
        <v>681.9763496138462</v>
      </c>
    </row>
    <row r="398" spans="1:3" ht="12.75">
      <c r="A398" s="9">
        <v>29663.4400404</v>
      </c>
      <c r="B398" s="9">
        <v>341.455034207</v>
      </c>
      <c r="C398" s="5">
        <v>687.6088803608461</v>
      </c>
    </row>
    <row r="399" spans="1:3" ht="12.75">
      <c r="A399" s="9">
        <v>29748.8172708</v>
      </c>
      <c r="B399" s="9">
        <v>345.520697781</v>
      </c>
      <c r="C399" s="5">
        <v>691.6745439348463</v>
      </c>
    </row>
    <row r="400" spans="1:3" ht="12.75">
      <c r="A400" s="9">
        <v>29834.1944744</v>
      </c>
      <c r="B400" s="9">
        <v>347.376979615</v>
      </c>
      <c r="C400" s="5">
        <v>693.5308257688462</v>
      </c>
    </row>
    <row r="401" spans="1:3" ht="12.75">
      <c r="A401" s="9">
        <v>29919.5716511</v>
      </c>
      <c r="B401" s="9">
        <v>349.455321059</v>
      </c>
      <c r="C401" s="5">
        <v>695.6091672128462</v>
      </c>
    </row>
    <row r="402" spans="1:3" ht="12.75">
      <c r="A402" s="9">
        <v>30004.9488009</v>
      </c>
      <c r="B402" s="9">
        <v>349.76485046</v>
      </c>
      <c r="C402" s="5">
        <v>695.9186966138461</v>
      </c>
    </row>
    <row r="403" spans="1:3" ht="12.75">
      <c r="A403" s="9">
        <v>30090.325924</v>
      </c>
      <c r="B403" s="9">
        <v>343.550115484</v>
      </c>
      <c r="C403" s="5">
        <v>689.7039616378462</v>
      </c>
    </row>
    <row r="404" spans="1:3" ht="12.75">
      <c r="A404" s="9">
        <v>30175.7030201</v>
      </c>
      <c r="B404" s="9">
        <v>333.634695133</v>
      </c>
      <c r="C404" s="5">
        <v>679.7885412868461</v>
      </c>
    </row>
    <row r="405" spans="1:3" ht="12.75">
      <c r="A405" s="9">
        <v>30261.0800895</v>
      </c>
      <c r="B405" s="9">
        <v>322.127024379</v>
      </c>
      <c r="C405" s="5">
        <v>668.2808705328462</v>
      </c>
    </row>
    <row r="406" spans="1:3" ht="12.75">
      <c r="A406" s="9">
        <v>30346.457132</v>
      </c>
      <c r="B406" s="9">
        <v>308.100202529</v>
      </c>
      <c r="C406" s="5">
        <v>654.2540486828461</v>
      </c>
    </row>
    <row r="407" spans="1:3" ht="12.75">
      <c r="A407" s="9">
        <v>30431.8341477</v>
      </c>
      <c r="B407" s="9">
        <v>299.085563346</v>
      </c>
      <c r="C407" s="5">
        <v>645.2394094998463</v>
      </c>
    </row>
    <row r="408" spans="1:3" ht="12.75">
      <c r="A408" s="9">
        <v>30517.2111365</v>
      </c>
      <c r="B408" s="9">
        <v>291.267518708</v>
      </c>
      <c r="C408" s="5">
        <v>637.4213648618462</v>
      </c>
    </row>
    <row r="409" spans="1:3" ht="12.75">
      <c r="A409" s="9">
        <v>30602.5880984</v>
      </c>
      <c r="B409" s="9">
        <v>283.123528405</v>
      </c>
      <c r="C409" s="5">
        <v>629.2773745588462</v>
      </c>
    </row>
    <row r="410" spans="1:3" ht="12.75">
      <c r="A410" s="9">
        <v>30687.9650336</v>
      </c>
      <c r="B410" s="9">
        <v>276.035715648</v>
      </c>
      <c r="C410" s="5">
        <v>622.1895618018461</v>
      </c>
    </row>
    <row r="411" spans="1:3" ht="12.75">
      <c r="A411" s="9">
        <v>30773.3419419</v>
      </c>
      <c r="B411" s="9">
        <v>267.387427001</v>
      </c>
      <c r="C411" s="5">
        <v>613.5412731548462</v>
      </c>
    </row>
    <row r="412" spans="1:3" ht="12.75">
      <c r="A412" s="9">
        <v>30858.7188233</v>
      </c>
      <c r="B412" s="9">
        <v>263.328976982</v>
      </c>
      <c r="C412" s="5">
        <v>609.4828231358462</v>
      </c>
    </row>
    <row r="413" spans="1:3" ht="12.75">
      <c r="A413" s="9">
        <v>30944.095678</v>
      </c>
      <c r="B413" s="9">
        <v>261.448204144</v>
      </c>
      <c r="C413" s="5">
        <v>607.6020502978462</v>
      </c>
    </row>
    <row r="414" spans="1:3" ht="12.75">
      <c r="A414" s="9">
        <v>31029.4725057</v>
      </c>
      <c r="B414" s="9">
        <v>259.776552963</v>
      </c>
      <c r="C414" s="5">
        <v>605.9303991168462</v>
      </c>
    </row>
    <row r="415" spans="1:3" ht="12.75">
      <c r="A415" s="9">
        <v>31114.8493067</v>
      </c>
      <c r="B415" s="9">
        <v>262.69296227</v>
      </c>
      <c r="C415" s="5">
        <v>608.8468084238461</v>
      </c>
    </row>
    <row r="416" spans="1:3" ht="12.75">
      <c r="A416" s="9">
        <v>31200.2260807</v>
      </c>
      <c r="B416" s="9">
        <v>275.390242435</v>
      </c>
      <c r="C416" s="5">
        <v>621.5440885888462</v>
      </c>
    </row>
    <row r="417" spans="1:3" ht="12.75">
      <c r="A417" s="9">
        <v>31285.602828</v>
      </c>
      <c r="B417" s="9">
        <v>286.851017492</v>
      </c>
      <c r="C417" s="5">
        <v>633.0048636458462</v>
      </c>
    </row>
    <row r="418" spans="1:3" ht="12.75">
      <c r="A418" s="9">
        <v>31370.9795484</v>
      </c>
      <c r="B418" s="9">
        <v>298.296661331</v>
      </c>
      <c r="C418" s="5">
        <v>644.4505074848462</v>
      </c>
    </row>
    <row r="419" spans="1:3" ht="12.75">
      <c r="A419" s="9">
        <v>31456.356242</v>
      </c>
      <c r="B419" s="9">
        <v>309.752952557</v>
      </c>
      <c r="C419" s="5">
        <v>655.9067987108463</v>
      </c>
    </row>
    <row r="420" spans="1:3" ht="12.75">
      <c r="A420" s="9">
        <v>31541.7329087</v>
      </c>
      <c r="B420" s="9">
        <v>319.751563343</v>
      </c>
      <c r="C420" s="5">
        <v>665.9054094968462</v>
      </c>
    </row>
    <row r="421" spans="1:3" ht="12.75">
      <c r="A421" s="9">
        <v>31627.1095486</v>
      </c>
      <c r="B421" s="9">
        <v>328.332173031</v>
      </c>
      <c r="C421" s="5">
        <v>674.4860191848462</v>
      </c>
    </row>
    <row r="422" spans="1:3" ht="12.75">
      <c r="A422" s="9">
        <v>31712.4861616</v>
      </c>
      <c r="B422" s="9">
        <v>336.57615328</v>
      </c>
      <c r="C422" s="5">
        <v>682.7299994338462</v>
      </c>
    </row>
    <row r="423" spans="1:3" ht="12.75">
      <c r="A423" s="9">
        <v>31797.8627478</v>
      </c>
      <c r="B423" s="9">
        <v>345.053472198</v>
      </c>
      <c r="C423" s="5">
        <v>691.2073183518462</v>
      </c>
    </row>
    <row r="424" spans="1:3" ht="12.75">
      <c r="A424" s="9">
        <v>31883.2393072</v>
      </c>
      <c r="B424" s="9">
        <v>349.954400243</v>
      </c>
      <c r="C424" s="5">
        <v>696.1082463968462</v>
      </c>
    </row>
    <row r="425" spans="1:3" ht="12.75">
      <c r="A425" s="9">
        <v>31968.6158397</v>
      </c>
      <c r="B425" s="9">
        <v>346.857240928</v>
      </c>
      <c r="C425" s="5">
        <v>693.0110870818462</v>
      </c>
    </row>
    <row r="426" spans="1:3" ht="12.75">
      <c r="A426" s="9">
        <v>32053.9923454</v>
      </c>
      <c r="B426" s="9">
        <v>340.673051384</v>
      </c>
      <c r="C426" s="5">
        <v>686.8268975378462</v>
      </c>
    </row>
    <row r="427" spans="1:3" ht="12.75">
      <c r="A427" s="9">
        <v>32139.3688242</v>
      </c>
      <c r="B427" s="9">
        <v>333.403001033</v>
      </c>
      <c r="C427" s="5">
        <v>679.5568471868462</v>
      </c>
    </row>
    <row r="428" spans="1:3" ht="12.75">
      <c r="A428" s="9">
        <v>32224.7452762</v>
      </c>
      <c r="B428" s="9">
        <v>325.013398775</v>
      </c>
      <c r="C428" s="5">
        <v>671.1672449288462</v>
      </c>
    </row>
    <row r="429" spans="1:3" ht="12.75">
      <c r="A429" s="9">
        <v>32310.1217014</v>
      </c>
      <c r="B429" s="9">
        <v>317.464912775</v>
      </c>
      <c r="C429" s="5">
        <v>663.6187589288462</v>
      </c>
    </row>
    <row r="430" spans="1:3" ht="12.75">
      <c r="A430" s="9">
        <v>32395.4980997</v>
      </c>
      <c r="B430" s="9">
        <v>309.966238688</v>
      </c>
      <c r="C430" s="5">
        <v>656.1200848418462</v>
      </c>
    </row>
    <row r="431" spans="1:3" ht="12.75">
      <c r="A431" s="9">
        <v>32480.8744711</v>
      </c>
      <c r="B431" s="9">
        <v>300.903926378</v>
      </c>
      <c r="C431" s="5">
        <v>647.0577725318462</v>
      </c>
    </row>
    <row r="432" spans="1:3" ht="12.75">
      <c r="A432" s="9">
        <v>32566.2508158</v>
      </c>
      <c r="B432" s="9">
        <v>304.36588505</v>
      </c>
      <c r="C432" s="5">
        <v>650.5197312038462</v>
      </c>
    </row>
    <row r="433" spans="1:3" ht="12.75">
      <c r="A433" s="9">
        <v>32651.6271336</v>
      </c>
      <c r="B433" s="9">
        <v>313.175468067</v>
      </c>
      <c r="C433" s="5">
        <v>659.3293142208462</v>
      </c>
    </row>
    <row r="434" spans="1:3" ht="12.75">
      <c r="A434" s="9">
        <v>32737.0034245</v>
      </c>
      <c r="B434" s="9">
        <v>317.999086835</v>
      </c>
      <c r="C434" s="5">
        <v>664.1529329888463</v>
      </c>
    </row>
    <row r="435" spans="1:3" ht="12.75">
      <c r="A435" s="9">
        <v>32822.3796886</v>
      </c>
      <c r="B435" s="9">
        <v>318.78164999</v>
      </c>
      <c r="C435" s="5">
        <v>664.9354961438462</v>
      </c>
    </row>
    <row r="436" spans="1:3" ht="12.75">
      <c r="A436" s="9">
        <v>32907.7559259</v>
      </c>
      <c r="B436" s="9">
        <v>316.837816885</v>
      </c>
      <c r="C436" s="5">
        <v>662.9916630388461</v>
      </c>
    </row>
    <row r="437" spans="1:3" ht="12.75">
      <c r="A437" s="9">
        <v>32993.1321363</v>
      </c>
      <c r="B437" s="9">
        <v>312.085383951</v>
      </c>
      <c r="C437" s="5">
        <v>658.2392301048462</v>
      </c>
    </row>
    <row r="438" spans="1:3" ht="12.75">
      <c r="A438" s="9">
        <v>33078.5083199</v>
      </c>
      <c r="B438" s="9">
        <v>305.40671757</v>
      </c>
      <c r="C438" s="5">
        <v>651.5605637238461</v>
      </c>
    </row>
    <row r="439" spans="1:3" ht="12.75">
      <c r="A439" s="9">
        <v>33163.8844766</v>
      </c>
      <c r="B439" s="9">
        <v>298.41808856</v>
      </c>
      <c r="C439" s="5">
        <v>644.5719347138462</v>
      </c>
    </row>
    <row r="440" spans="1:3" ht="12.75">
      <c r="A440" s="9">
        <v>33249.2606065</v>
      </c>
      <c r="B440" s="9">
        <v>292.803207197</v>
      </c>
      <c r="C440" s="5">
        <v>638.9570533508462</v>
      </c>
    </row>
    <row r="441" spans="1:3" ht="12.75">
      <c r="A441" s="9">
        <v>33334.6367096</v>
      </c>
      <c r="B441" s="9">
        <v>287.354963222</v>
      </c>
      <c r="C441" s="5">
        <v>633.5088093758461</v>
      </c>
    </row>
    <row r="442" spans="1:3" ht="12.75">
      <c r="A442" s="9">
        <v>33420.0127858</v>
      </c>
      <c r="B442" s="9">
        <v>281.555727859</v>
      </c>
      <c r="C442" s="5">
        <v>627.7095740128461</v>
      </c>
    </row>
    <row r="443" spans="1:3" ht="12.75">
      <c r="A443" s="9">
        <v>33505.3888352</v>
      </c>
      <c r="B443" s="9">
        <v>275.51076529</v>
      </c>
      <c r="C443" s="5">
        <v>621.6646114438462</v>
      </c>
    </row>
    <row r="444" spans="1:3" ht="12.75">
      <c r="A444" s="9">
        <v>33590.7648577</v>
      </c>
      <c r="B444" s="9">
        <v>273.597892845</v>
      </c>
      <c r="C444" s="5">
        <v>619.7517389988461</v>
      </c>
    </row>
    <row r="445" spans="1:3" ht="12.75">
      <c r="A445" s="9">
        <v>33676.1408534</v>
      </c>
      <c r="B445" s="9">
        <v>278.698850803</v>
      </c>
      <c r="C445" s="5">
        <v>624.8526969568462</v>
      </c>
    </row>
    <row r="446" spans="1:3" ht="12.75">
      <c r="A446" s="9">
        <v>33761.5168222</v>
      </c>
      <c r="B446" s="9">
        <v>287.329622997</v>
      </c>
      <c r="C446" s="5">
        <v>633.4834691508462</v>
      </c>
    </row>
    <row r="447" spans="1:3" ht="12.75">
      <c r="A447" s="9">
        <v>33846.8927643</v>
      </c>
      <c r="B447" s="9">
        <v>297.90437093</v>
      </c>
      <c r="C447" s="5">
        <v>644.0582170838462</v>
      </c>
    </row>
    <row r="448" spans="1:3" ht="12.75">
      <c r="A448" s="9">
        <v>33932.2686794</v>
      </c>
      <c r="B448" s="9">
        <v>307.486340893</v>
      </c>
      <c r="C448" s="5">
        <v>653.6401870468462</v>
      </c>
    </row>
    <row r="449" spans="1:3" ht="12.75">
      <c r="A449" s="9">
        <v>34017.6445678</v>
      </c>
      <c r="B449" s="9">
        <v>317.153134109</v>
      </c>
      <c r="C449" s="5">
        <v>663.3069802628462</v>
      </c>
    </row>
    <row r="450" spans="1:3" ht="12.75">
      <c r="A450" s="9">
        <v>34103.0204292</v>
      </c>
      <c r="B450" s="9">
        <v>325.033465436</v>
      </c>
      <c r="C450" s="5">
        <v>671.1873115898461</v>
      </c>
    </row>
    <row r="451" spans="1:3" ht="12.75">
      <c r="A451" s="9">
        <v>34188.3962639</v>
      </c>
      <c r="B451" s="9">
        <v>332.602913529</v>
      </c>
      <c r="C451" s="5">
        <v>678.7567596828462</v>
      </c>
    </row>
    <row r="452" spans="1:3" ht="12.75">
      <c r="A452" s="9">
        <v>34273.7720717</v>
      </c>
      <c r="B452" s="9">
        <v>341.054737724</v>
      </c>
      <c r="C452" s="5">
        <v>687.2085838778462</v>
      </c>
    </row>
    <row r="453" spans="1:3" ht="12.75">
      <c r="A453" s="9">
        <v>34359.1478526</v>
      </c>
      <c r="B453" s="9">
        <v>347.794997232</v>
      </c>
      <c r="C453" s="5">
        <v>693.9488433858462</v>
      </c>
    </row>
    <row r="454" spans="1:3" ht="12.75">
      <c r="A454" s="9">
        <v>34444.5236068</v>
      </c>
      <c r="B454" s="9">
        <v>350.250247113</v>
      </c>
      <c r="C454" s="5">
        <v>696.4040932668462</v>
      </c>
    </row>
    <row r="455" spans="1:3" ht="12.75">
      <c r="A455" s="9">
        <v>34529.899334</v>
      </c>
      <c r="B455" s="9">
        <v>347.180801116</v>
      </c>
      <c r="C455" s="5">
        <v>693.3346472698462</v>
      </c>
    </row>
    <row r="456" spans="1:3" ht="12.75">
      <c r="A456" s="9">
        <v>34615.2750345</v>
      </c>
      <c r="B456" s="9">
        <v>339.839977163</v>
      </c>
      <c r="C456" s="5">
        <v>685.9938233168461</v>
      </c>
    </row>
    <row r="457" spans="1:3" ht="12.75">
      <c r="A457" s="9">
        <v>34700.6507081</v>
      </c>
      <c r="B457" s="9">
        <v>331.72976335</v>
      </c>
      <c r="C457" s="5">
        <v>677.8836095038462</v>
      </c>
    </row>
    <row r="458" spans="1:3" ht="12.75">
      <c r="A458" s="9">
        <v>34786.0263548</v>
      </c>
      <c r="B458" s="9">
        <v>327.920199014</v>
      </c>
      <c r="C458" s="5">
        <v>674.0740451678462</v>
      </c>
    </row>
    <row r="459" spans="1:3" ht="12.75">
      <c r="A459" s="9">
        <v>34871.4019747</v>
      </c>
      <c r="B459" s="9">
        <v>329.798247048</v>
      </c>
      <c r="C459" s="5">
        <v>675.9520932018462</v>
      </c>
    </row>
    <row r="460" spans="1:3" ht="12.75">
      <c r="A460" s="9">
        <v>34956.7775678</v>
      </c>
      <c r="B460" s="9">
        <v>336.719660562</v>
      </c>
      <c r="C460" s="5">
        <v>682.8735067158461</v>
      </c>
    </row>
    <row r="461" spans="1:3" ht="12.75">
      <c r="A461" s="9">
        <v>35042.1531341</v>
      </c>
      <c r="B461" s="9">
        <v>345.490766354</v>
      </c>
      <c r="C461" s="5">
        <v>691.6446125078462</v>
      </c>
    </row>
    <row r="462" spans="1:3" ht="12.75">
      <c r="A462" s="9">
        <v>35127.5286734</v>
      </c>
      <c r="B462" s="9">
        <v>352.125447236</v>
      </c>
      <c r="C462" s="5">
        <v>698.2792933898462</v>
      </c>
    </row>
    <row r="463" spans="1:3" ht="12.75">
      <c r="A463" s="9">
        <v>35212.904186</v>
      </c>
      <c r="B463" s="9">
        <v>355.485859654</v>
      </c>
      <c r="C463" s="5">
        <v>701.6397058078462</v>
      </c>
    </row>
    <row r="464" spans="1:3" ht="12.75">
      <c r="A464" s="9">
        <v>35298.2796717</v>
      </c>
      <c r="B464" s="9">
        <v>356.706904796</v>
      </c>
      <c r="C464" s="5">
        <v>702.8607509498462</v>
      </c>
    </row>
    <row r="465" spans="1:3" ht="12.75">
      <c r="A465" s="9">
        <v>35383.6551306</v>
      </c>
      <c r="B465" s="9">
        <v>358.504737873</v>
      </c>
      <c r="C465" s="5">
        <v>704.6585840268463</v>
      </c>
    </row>
    <row r="466" spans="1:3" ht="12.75">
      <c r="A466" s="9">
        <v>35469.0305626</v>
      </c>
      <c r="B466" s="9">
        <v>360.650135742</v>
      </c>
      <c r="C466" s="5">
        <v>706.8039818958462</v>
      </c>
    </row>
    <row r="467" spans="1:3" ht="12.75">
      <c r="A467" s="9">
        <v>35554.4059678</v>
      </c>
      <c r="B467" s="9">
        <v>358.969749456</v>
      </c>
      <c r="C467" s="5">
        <v>705.1235956098462</v>
      </c>
    </row>
    <row r="468" spans="1:3" ht="12.75">
      <c r="A468" s="9">
        <v>35639.7813461</v>
      </c>
      <c r="B468" s="9">
        <v>355.406081828</v>
      </c>
      <c r="C468" s="5">
        <v>701.5599279818462</v>
      </c>
    </row>
    <row r="469" spans="1:3" ht="12.75">
      <c r="A469" s="9">
        <v>35725.1566976</v>
      </c>
      <c r="B469" s="9">
        <v>353.546096818</v>
      </c>
      <c r="C469" s="5">
        <v>699.6999429718462</v>
      </c>
    </row>
    <row r="470" spans="1:3" ht="12.75">
      <c r="A470" s="9">
        <v>35810.5320223</v>
      </c>
      <c r="B470" s="9">
        <v>350.711873436</v>
      </c>
      <c r="C470" s="5">
        <v>696.8657195898462</v>
      </c>
    </row>
    <row r="471" spans="1:3" ht="12.75">
      <c r="A471" s="9">
        <v>35895.9073201</v>
      </c>
      <c r="B471" s="9">
        <v>345.943808729</v>
      </c>
      <c r="C471" s="5">
        <v>692.0976548828462</v>
      </c>
    </row>
    <row r="472" spans="1:3" ht="12.75">
      <c r="A472" s="9">
        <v>35981.2825911</v>
      </c>
      <c r="B472" s="9">
        <v>339.618967961</v>
      </c>
      <c r="C472" s="5">
        <v>685.7728141148461</v>
      </c>
    </row>
    <row r="473" spans="1:3" ht="12.75">
      <c r="A473" s="9">
        <v>36066.6578352</v>
      </c>
      <c r="B473" s="9">
        <v>331.927499531</v>
      </c>
      <c r="C473" s="5">
        <v>678.0813456848462</v>
      </c>
    </row>
    <row r="474" spans="1:3" ht="12.75">
      <c r="A474" s="9">
        <v>36152.0330525</v>
      </c>
      <c r="B474" s="9">
        <v>322.878694832</v>
      </c>
      <c r="C474" s="5">
        <v>669.0325409858463</v>
      </c>
    </row>
    <row r="475" spans="1:3" ht="12.75">
      <c r="A475" s="9">
        <v>36237.408243</v>
      </c>
      <c r="B475" s="9">
        <v>311.390882815</v>
      </c>
      <c r="C475" s="5">
        <v>657.5447289688461</v>
      </c>
    </row>
    <row r="476" spans="1:3" ht="12.75">
      <c r="A476" s="9">
        <v>36322.7834066</v>
      </c>
      <c r="B476" s="9">
        <v>307.513721607</v>
      </c>
      <c r="C476" s="5">
        <v>653.6675677608462</v>
      </c>
    </row>
    <row r="477" spans="1:3" ht="12.75">
      <c r="A477" s="9">
        <v>36408.1585434</v>
      </c>
      <c r="B477" s="9">
        <v>318.083974789</v>
      </c>
      <c r="C477" s="5">
        <v>664.2378209428462</v>
      </c>
    </row>
    <row r="478" spans="1:3" ht="12.75">
      <c r="A478" s="9">
        <v>36493.5336533</v>
      </c>
      <c r="B478" s="9">
        <v>325.802212595</v>
      </c>
      <c r="C478" s="5">
        <v>671.9560587488462</v>
      </c>
    </row>
    <row r="479" spans="1:3" ht="12.75">
      <c r="A479" s="9">
        <v>36578.9087364</v>
      </c>
      <c r="B479" s="9">
        <v>332.756966833</v>
      </c>
      <c r="C479" s="5">
        <v>678.9108129868462</v>
      </c>
    </row>
    <row r="480" spans="1:3" ht="12.75">
      <c r="A480" s="9">
        <v>36664.2837926</v>
      </c>
      <c r="B480" s="9">
        <v>337.559979656</v>
      </c>
      <c r="C480" s="5">
        <v>683.7138258098462</v>
      </c>
    </row>
    <row r="481" spans="1:3" ht="12.75">
      <c r="A481" s="9">
        <v>36749.658822</v>
      </c>
      <c r="B481" s="9">
        <v>339.5959109</v>
      </c>
      <c r="C481" s="5">
        <v>685.7497570538462</v>
      </c>
    </row>
    <row r="482" spans="1:3" ht="12.75">
      <c r="A482" s="9">
        <v>36835.0338246</v>
      </c>
      <c r="B482" s="9">
        <v>337.609282435</v>
      </c>
      <c r="C482" s="5">
        <v>683.7631285888463</v>
      </c>
    </row>
    <row r="483" spans="1:3" ht="12.75">
      <c r="A483" s="9">
        <v>36920.4088003</v>
      </c>
      <c r="B483" s="9">
        <v>333.511665879</v>
      </c>
      <c r="C483" s="5">
        <v>679.6655120328462</v>
      </c>
    </row>
    <row r="484" spans="1:3" ht="12.75">
      <c r="A484" s="9">
        <v>37005.7837492</v>
      </c>
      <c r="B484" s="9">
        <v>329.569839028</v>
      </c>
      <c r="C484" s="5">
        <v>675.7236851818461</v>
      </c>
    </row>
    <row r="485" spans="1:3" ht="12.75">
      <c r="A485" s="9">
        <v>37091.1586712</v>
      </c>
      <c r="B485" s="9">
        <v>326.231399144</v>
      </c>
      <c r="C485" s="5">
        <v>672.3852452978463</v>
      </c>
    </row>
    <row r="486" spans="1:3" ht="12.75">
      <c r="A486" s="9">
        <v>37176.5335664</v>
      </c>
      <c r="B486" s="9">
        <v>323.465023648</v>
      </c>
      <c r="C486" s="5">
        <v>669.6188698018461</v>
      </c>
    </row>
    <row r="487" spans="1:3" ht="12.75">
      <c r="A487" s="9">
        <v>37261.9084348</v>
      </c>
      <c r="B487" s="9">
        <v>321.571464912</v>
      </c>
      <c r="C487" s="5">
        <v>667.7253110658462</v>
      </c>
    </row>
    <row r="488" spans="1:3" ht="12.75">
      <c r="A488" s="9">
        <v>37347.2832763</v>
      </c>
      <c r="B488" s="9">
        <v>320.087317275</v>
      </c>
      <c r="C488" s="5">
        <v>666.2411634288462</v>
      </c>
    </row>
    <row r="489" spans="1:3" ht="12.75">
      <c r="A489" s="9">
        <v>37432.658091</v>
      </c>
      <c r="B489" s="9">
        <v>317.006196974</v>
      </c>
      <c r="C489" s="5">
        <v>663.1600431278462</v>
      </c>
    </row>
    <row r="490" spans="1:3" ht="12.75">
      <c r="A490" s="9">
        <v>37518.0328788</v>
      </c>
      <c r="B490" s="9">
        <v>309.74607928</v>
      </c>
      <c r="C490" s="5">
        <v>655.8999254338462</v>
      </c>
    </row>
    <row r="491" spans="1:3" ht="12.75">
      <c r="A491" s="9">
        <v>37603.4076398</v>
      </c>
      <c r="B491" s="9">
        <v>298.68835014</v>
      </c>
      <c r="C491" s="5">
        <v>644.8421962938462</v>
      </c>
    </row>
    <row r="492" spans="1:3" ht="12.75">
      <c r="A492" s="9">
        <v>37688.782374</v>
      </c>
      <c r="B492" s="9">
        <v>291.626842421</v>
      </c>
      <c r="C492" s="5">
        <v>637.7806885748462</v>
      </c>
    </row>
    <row r="493" spans="1:3" ht="12.75">
      <c r="A493" s="9">
        <v>37774.1570813</v>
      </c>
      <c r="B493" s="9">
        <v>296.817915158</v>
      </c>
      <c r="C493" s="5">
        <v>642.9717613118462</v>
      </c>
    </row>
    <row r="494" spans="1:3" ht="12.75">
      <c r="A494" s="9">
        <v>37859.5317618</v>
      </c>
      <c r="B494" s="9">
        <v>310.74020955</v>
      </c>
      <c r="C494" s="5">
        <v>656.8940557038461</v>
      </c>
    </row>
    <row r="495" spans="1:3" ht="12.75">
      <c r="A495" s="9">
        <v>37944.9064154</v>
      </c>
      <c r="B495" s="9">
        <v>320.431106109</v>
      </c>
      <c r="C495" s="5">
        <v>666.5849522628462</v>
      </c>
    </row>
    <row r="496" spans="1:3" ht="12.75">
      <c r="A496" s="9">
        <v>38030.2810422</v>
      </c>
      <c r="B496" s="9">
        <v>322.957972383</v>
      </c>
      <c r="C496" s="5">
        <v>669.1118185368462</v>
      </c>
    </row>
    <row r="497" spans="1:3" ht="12.75">
      <c r="A497" s="9">
        <v>38115.6556421</v>
      </c>
      <c r="B497" s="9">
        <v>323.671038685</v>
      </c>
      <c r="C497" s="5">
        <v>669.8248848388462</v>
      </c>
    </row>
    <row r="498" spans="1:3" ht="12.75">
      <c r="A498" s="9">
        <v>38201.0302152</v>
      </c>
      <c r="B498" s="9">
        <v>323.71611149</v>
      </c>
      <c r="C498" s="5">
        <v>669.8699576438462</v>
      </c>
    </row>
    <row r="499" spans="1:3" ht="12.75">
      <c r="A499" s="9">
        <v>38286.4047615</v>
      </c>
      <c r="B499" s="9">
        <v>323.601721888</v>
      </c>
      <c r="C499" s="5">
        <v>669.7555680418461</v>
      </c>
    </row>
    <row r="500" spans="1:3" ht="12.75">
      <c r="A500" s="9">
        <v>38371.7792809</v>
      </c>
      <c r="B500" s="9">
        <v>323.497520709</v>
      </c>
      <c r="C500" s="5">
        <v>669.6513668628462</v>
      </c>
    </row>
    <row r="501" spans="1:3" ht="12.75">
      <c r="A501" s="9">
        <v>38457.1537735</v>
      </c>
      <c r="B501" s="9">
        <v>323.222633788</v>
      </c>
      <c r="C501" s="5">
        <v>669.3764799418461</v>
      </c>
    </row>
    <row r="502" spans="1:3" ht="12.75">
      <c r="A502" s="9">
        <v>38542.5282392</v>
      </c>
      <c r="B502" s="9">
        <v>321.976722449</v>
      </c>
      <c r="C502" s="5">
        <v>668.1305686028462</v>
      </c>
    </row>
    <row r="503" spans="1:3" ht="12.75">
      <c r="A503" s="9">
        <v>38627.9026781</v>
      </c>
      <c r="B503" s="9">
        <v>317.923886022</v>
      </c>
      <c r="C503" s="5">
        <v>664.0777321758462</v>
      </c>
    </row>
    <row r="504" spans="1:3" ht="12.75">
      <c r="A504" s="9">
        <v>38713.2770902</v>
      </c>
      <c r="B504" s="9">
        <v>309.67202572</v>
      </c>
      <c r="C504" s="5">
        <v>655.8258718738462</v>
      </c>
    </row>
    <row r="505" spans="1:3" ht="12.75">
      <c r="A505" s="9">
        <v>38798.6514754</v>
      </c>
      <c r="B505" s="9">
        <v>306.28346982</v>
      </c>
      <c r="C505" s="5">
        <v>652.4373159738461</v>
      </c>
    </row>
    <row r="506" spans="1:3" ht="12.75">
      <c r="A506" s="9">
        <v>38884.0258338</v>
      </c>
      <c r="B506" s="9">
        <v>306.740682188</v>
      </c>
      <c r="C506" s="5">
        <v>652.8945283418461</v>
      </c>
    </row>
    <row r="507" spans="1:3" ht="12.75">
      <c r="A507" s="9">
        <v>38969.4001653</v>
      </c>
      <c r="B507" s="9">
        <v>315.105867115</v>
      </c>
      <c r="C507" s="5">
        <v>661.2597132688462</v>
      </c>
    </row>
    <row r="508" spans="1:3" ht="12.75">
      <c r="A508" s="9">
        <v>39054.77447</v>
      </c>
      <c r="B508" s="9">
        <v>323.952388272</v>
      </c>
      <c r="C508" s="5">
        <v>670.1062344258462</v>
      </c>
    </row>
    <row r="509" spans="1:3" ht="12.75">
      <c r="A509" s="9">
        <v>39140.1487479</v>
      </c>
      <c r="B509" s="9">
        <v>321.718203971</v>
      </c>
      <c r="C509" s="5">
        <v>667.8720501248462</v>
      </c>
    </row>
    <row r="510" spans="1:3" ht="12.75">
      <c r="A510" s="9">
        <v>39225.5229989</v>
      </c>
      <c r="B510" s="9">
        <v>312.523838634</v>
      </c>
      <c r="C510" s="5">
        <v>658.6776847878461</v>
      </c>
    </row>
    <row r="511" spans="1:3" ht="12.75">
      <c r="A511" s="9">
        <v>39310.897223</v>
      </c>
      <c r="B511" s="9">
        <v>302.15265958</v>
      </c>
      <c r="C511" s="5">
        <v>648.3065057338462</v>
      </c>
    </row>
    <row r="512" spans="1:3" ht="12.75">
      <c r="A512" s="9">
        <v>39396.2714204</v>
      </c>
      <c r="B512" s="9">
        <v>291.292588522</v>
      </c>
      <c r="C512" s="5">
        <v>637.4464346758461</v>
      </c>
    </row>
    <row r="513" spans="1:3" ht="12.75">
      <c r="A513" s="9">
        <v>39481.6455909</v>
      </c>
      <c r="B513" s="9">
        <v>287.787623548</v>
      </c>
      <c r="C513" s="5">
        <v>633.9414697018462</v>
      </c>
    </row>
    <row r="514" spans="1:3" ht="12.75">
      <c r="A514" s="9">
        <v>39567.0197345</v>
      </c>
      <c r="B514" s="9">
        <v>285.946649082</v>
      </c>
      <c r="C514" s="5">
        <v>632.1004952358462</v>
      </c>
    </row>
    <row r="515" spans="1:3" ht="12.75">
      <c r="A515" s="9">
        <v>39652.3938513</v>
      </c>
      <c r="B515" s="9">
        <v>283.901680361</v>
      </c>
      <c r="C515" s="5">
        <v>630.0555265148462</v>
      </c>
    </row>
    <row r="516" spans="1:3" ht="12.75">
      <c r="A516" s="9">
        <v>39737.7679413</v>
      </c>
      <c r="B516" s="9">
        <v>281.509160397</v>
      </c>
      <c r="C516" s="5">
        <v>627.6630065508461</v>
      </c>
    </row>
    <row r="517" spans="1:3" ht="12.75">
      <c r="A517" s="9">
        <v>39823.1420044</v>
      </c>
      <c r="B517" s="9">
        <v>279.753746317</v>
      </c>
      <c r="C517" s="5">
        <v>625.9075924708461</v>
      </c>
    </row>
    <row r="518" spans="1:3" ht="12.75">
      <c r="A518" s="9">
        <v>39908.5160407</v>
      </c>
      <c r="B518" s="9">
        <v>281.888428413</v>
      </c>
      <c r="C518" s="5">
        <v>628.0422745668461</v>
      </c>
    </row>
    <row r="519" spans="1:3" ht="12.75">
      <c r="A519" s="9">
        <v>39993.8900501</v>
      </c>
      <c r="B519" s="9">
        <v>291.33019509</v>
      </c>
      <c r="C519" s="5">
        <v>637.4840412438461</v>
      </c>
    </row>
    <row r="520" spans="1:3" ht="12.75">
      <c r="A520" s="9">
        <v>40079.2640327</v>
      </c>
      <c r="B520" s="9">
        <v>300.499921803</v>
      </c>
      <c r="C520" s="5">
        <v>646.6537679568462</v>
      </c>
    </row>
    <row r="521" spans="1:3" ht="12.75">
      <c r="A521" s="9">
        <v>40164.6379885</v>
      </c>
      <c r="B521" s="9">
        <v>302.526979844</v>
      </c>
      <c r="C521" s="5">
        <v>648.6808259978461</v>
      </c>
    </row>
    <row r="522" spans="1:3" ht="12.75">
      <c r="A522" s="9">
        <v>40250.0119174</v>
      </c>
      <c r="B522" s="9">
        <v>303.70397639</v>
      </c>
      <c r="C522" s="5">
        <v>649.8578225438462</v>
      </c>
    </row>
    <row r="523" spans="1:3" ht="12.75">
      <c r="A523" s="9">
        <v>40335.3858194</v>
      </c>
      <c r="B523" s="9">
        <v>304.131185163</v>
      </c>
      <c r="C523" s="5">
        <v>650.2850313168462</v>
      </c>
    </row>
    <row r="524" spans="1:3" ht="12.75">
      <c r="A524" s="9">
        <v>40420.7596947</v>
      </c>
      <c r="B524" s="9">
        <v>304.478563139</v>
      </c>
      <c r="C524" s="5">
        <v>650.6324092928462</v>
      </c>
    </row>
    <row r="525" spans="1:3" ht="12.75">
      <c r="A525" s="9">
        <v>40506.1335431</v>
      </c>
      <c r="B525" s="9">
        <v>304.290779155</v>
      </c>
      <c r="C525" s="5">
        <v>650.4446253088462</v>
      </c>
    </row>
    <row r="526" spans="1:3" ht="12.75">
      <c r="A526" s="9">
        <v>40591.5073646</v>
      </c>
      <c r="B526" s="9">
        <v>304.457688709</v>
      </c>
      <c r="C526" s="5">
        <v>650.6115348628462</v>
      </c>
    </row>
    <row r="527" spans="1:3" ht="12.75">
      <c r="A527" s="9">
        <v>40676.8811593</v>
      </c>
      <c r="B527" s="9">
        <v>304.538307768</v>
      </c>
      <c r="C527" s="5">
        <v>650.6921539218462</v>
      </c>
    </row>
    <row r="528" spans="1:3" ht="12.75">
      <c r="A528" s="9">
        <v>40762.2549272</v>
      </c>
      <c r="B528" s="9">
        <v>304.95216673</v>
      </c>
      <c r="C528" s="5">
        <v>651.1060128838462</v>
      </c>
    </row>
    <row r="529" spans="1:3" ht="12.75">
      <c r="A529" s="9">
        <v>40847.6286682</v>
      </c>
      <c r="B529" s="9">
        <v>306.850144874</v>
      </c>
      <c r="C529" s="5">
        <v>653.0039910278463</v>
      </c>
    </row>
    <row r="530" spans="1:3" ht="12.75">
      <c r="A530" s="9">
        <v>40933.0023824</v>
      </c>
      <c r="B530" s="9">
        <v>310.897581941</v>
      </c>
      <c r="C530" s="5">
        <v>657.0514280948462</v>
      </c>
    </row>
    <row r="531" spans="1:3" ht="12.75">
      <c r="A531" s="9">
        <v>41018.3760698</v>
      </c>
      <c r="B531" s="9">
        <v>315.570296235</v>
      </c>
      <c r="C531" s="5">
        <v>661.7241423888462</v>
      </c>
    </row>
    <row r="532" spans="1:3" ht="12.75">
      <c r="A532" s="9">
        <v>41103.7497303</v>
      </c>
      <c r="B532" s="9">
        <v>320.907659757</v>
      </c>
      <c r="C532" s="5">
        <v>667.0615059108461</v>
      </c>
    </row>
    <row r="533" spans="1:3" ht="12.75">
      <c r="A533" s="9">
        <v>41189.1233639</v>
      </c>
      <c r="B533" s="9">
        <v>326.850936724</v>
      </c>
      <c r="C533" s="5">
        <v>673.0047828778462</v>
      </c>
    </row>
    <row r="534" spans="1:3" ht="12.75">
      <c r="A534" s="9">
        <v>41274.4969707</v>
      </c>
      <c r="B534" s="9">
        <v>331.864281765</v>
      </c>
      <c r="C534" s="5">
        <v>678.0181279188462</v>
      </c>
    </row>
    <row r="535" spans="1:3" ht="12.75">
      <c r="A535" s="9">
        <v>41359.8705507</v>
      </c>
      <c r="B535" s="9">
        <v>335.880020132</v>
      </c>
      <c r="C535" s="5">
        <v>682.0338662858462</v>
      </c>
    </row>
    <row r="536" spans="1:3" ht="12.75">
      <c r="A536" s="9">
        <v>41445.2441039</v>
      </c>
      <c r="B536" s="9">
        <v>339.121687913</v>
      </c>
      <c r="C536" s="5">
        <v>685.2755340668461</v>
      </c>
    </row>
    <row r="537" spans="1:3" ht="12.75">
      <c r="A537" s="9">
        <v>41530.6176301</v>
      </c>
      <c r="B537" s="9">
        <v>340.924843924</v>
      </c>
      <c r="C537" s="5">
        <v>687.0786900778462</v>
      </c>
    </row>
    <row r="538" spans="1:3" ht="12.75">
      <c r="A538" s="9">
        <v>41615.9911296</v>
      </c>
      <c r="B538" s="9">
        <v>343.354869757</v>
      </c>
      <c r="C538" s="5">
        <v>689.5087159108461</v>
      </c>
    </row>
    <row r="539" spans="1:3" ht="12.75">
      <c r="A539" s="9">
        <v>41701.3646022</v>
      </c>
      <c r="B539" s="9">
        <v>346.127455202</v>
      </c>
      <c r="C539" s="5">
        <v>692.2813013558462</v>
      </c>
    </row>
    <row r="540" spans="1:3" ht="12.75">
      <c r="A540" s="9">
        <v>41786.738048</v>
      </c>
      <c r="B540" s="9">
        <v>347.135239358</v>
      </c>
      <c r="C540" s="5">
        <v>693.2890855118462</v>
      </c>
    </row>
    <row r="541" spans="1:3" ht="12.75">
      <c r="A541" s="9">
        <v>41872.1114669</v>
      </c>
      <c r="B541" s="9">
        <v>345.27779073</v>
      </c>
      <c r="C541" s="5">
        <v>691.4316368838462</v>
      </c>
    </row>
    <row r="542" spans="1:3" ht="12.75">
      <c r="A542" s="9">
        <v>41957.484859</v>
      </c>
      <c r="B542" s="9">
        <v>338.966536923</v>
      </c>
      <c r="C542" s="5">
        <v>685.1203830768461</v>
      </c>
    </row>
    <row r="543" spans="1:3" ht="12.75">
      <c r="A543" s="9">
        <v>42042.8582243</v>
      </c>
      <c r="B543" s="9">
        <v>335.826873182</v>
      </c>
      <c r="C543" s="5">
        <v>681.9807193358462</v>
      </c>
    </row>
    <row r="544" spans="1:3" ht="12.75">
      <c r="A544" s="9">
        <v>42128.2315627</v>
      </c>
      <c r="B544" s="9">
        <v>341.861116201</v>
      </c>
      <c r="C544" s="5">
        <v>688.0149623548461</v>
      </c>
    </row>
    <row r="545" spans="1:3" ht="12.75">
      <c r="A545" s="9">
        <v>42213.6048742</v>
      </c>
      <c r="B545" s="9">
        <v>350.874390143</v>
      </c>
      <c r="C545" s="5">
        <v>697.0282362968462</v>
      </c>
    </row>
    <row r="546" spans="1:3" ht="12.75">
      <c r="A546" s="9">
        <v>42298.978159</v>
      </c>
      <c r="B546" s="9">
        <v>361.838661236</v>
      </c>
      <c r="C546" s="5">
        <v>707.9925073898462</v>
      </c>
    </row>
    <row r="547" spans="1:3" ht="12.75">
      <c r="A547" s="9">
        <v>42384.3514168</v>
      </c>
      <c r="B547" s="9">
        <v>373.268465531</v>
      </c>
      <c r="C547" s="5">
        <v>719.4223116848461</v>
      </c>
    </row>
    <row r="548" spans="1:3" ht="12.75">
      <c r="A548" s="9">
        <v>42469.7246479</v>
      </c>
      <c r="B548" s="9">
        <v>383.307805085</v>
      </c>
      <c r="C548" s="5">
        <v>729.4616512388461</v>
      </c>
    </row>
    <row r="549" spans="1:3" ht="12.75">
      <c r="A549" s="9">
        <v>42555.0978521</v>
      </c>
      <c r="B549" s="9">
        <v>389.043146636</v>
      </c>
      <c r="C549" s="5">
        <v>735.1969927898463</v>
      </c>
    </row>
    <row r="550" spans="1:3" ht="12.75">
      <c r="A550" s="9">
        <v>42640.4710294</v>
      </c>
      <c r="B550" s="9">
        <v>392.434867683</v>
      </c>
      <c r="C550" s="5">
        <v>738.5887138368462</v>
      </c>
    </row>
    <row r="551" spans="1:3" ht="12.75">
      <c r="A551" s="9">
        <v>42725.84418</v>
      </c>
      <c r="B551" s="9">
        <v>392.092732032</v>
      </c>
      <c r="C551" s="5">
        <v>738.2465781858461</v>
      </c>
    </row>
    <row r="552" spans="1:3" ht="12.75">
      <c r="A552" s="9">
        <v>42811.2173036</v>
      </c>
      <c r="B552" s="9">
        <v>389.104003113</v>
      </c>
      <c r="C552" s="5">
        <v>735.2578492668462</v>
      </c>
    </row>
    <row r="553" spans="1:3" ht="12.75">
      <c r="A553" s="9">
        <v>42896.5904005</v>
      </c>
      <c r="B553" s="9">
        <v>384.53677605</v>
      </c>
      <c r="C553" s="5">
        <v>730.6906222038463</v>
      </c>
    </row>
    <row r="554" spans="1:3" ht="12.75">
      <c r="A554" s="9">
        <v>42981.9634705</v>
      </c>
      <c r="B554" s="9">
        <v>378.524710615</v>
      </c>
      <c r="C554" s="5">
        <v>724.6785567688462</v>
      </c>
    </row>
    <row r="555" spans="1:3" ht="12.75">
      <c r="A555" s="9">
        <v>43067.3365136</v>
      </c>
      <c r="B555" s="9">
        <v>370.890299823</v>
      </c>
      <c r="C555" s="5">
        <v>717.0441459768463</v>
      </c>
    </row>
    <row r="556" spans="1:3" ht="12.75">
      <c r="A556" s="9">
        <v>43152.7095299</v>
      </c>
      <c r="B556" s="9">
        <v>362.255902068</v>
      </c>
      <c r="C556" s="5">
        <v>708.4097482218463</v>
      </c>
    </row>
    <row r="557" spans="1:3" ht="12.75">
      <c r="A557" s="9">
        <v>43238.0825194</v>
      </c>
      <c r="B557" s="9">
        <v>356.621111209</v>
      </c>
      <c r="C557" s="5">
        <v>702.7749573628462</v>
      </c>
    </row>
    <row r="558" spans="1:3" ht="12.75">
      <c r="A558" s="9">
        <v>43323.455482</v>
      </c>
      <c r="B558" s="9">
        <v>357.102039493</v>
      </c>
      <c r="C558" s="5">
        <v>703.2558856468462</v>
      </c>
    </row>
    <row r="559" spans="1:3" ht="12.75">
      <c r="A559" s="9">
        <v>43408.8284178</v>
      </c>
      <c r="B559" s="9">
        <v>357.448197255</v>
      </c>
      <c r="C559" s="5">
        <v>703.6020434088462</v>
      </c>
    </row>
    <row r="560" spans="1:3" ht="12.75">
      <c r="A560" s="9">
        <v>43494.2013268</v>
      </c>
      <c r="B560" s="9">
        <v>357.795874264</v>
      </c>
      <c r="C560" s="5">
        <v>703.9497204178463</v>
      </c>
    </row>
    <row r="561" spans="1:3" ht="12.75">
      <c r="A561" s="9">
        <v>43579.5742089</v>
      </c>
      <c r="B561" s="9">
        <v>360.737204939</v>
      </c>
      <c r="C561" s="5">
        <v>706.8910510928462</v>
      </c>
    </row>
    <row r="562" spans="1:3" ht="12.75">
      <c r="A562" s="9">
        <v>43664.9470642</v>
      </c>
      <c r="B562" s="9">
        <v>367.406786868</v>
      </c>
      <c r="C562" s="5">
        <v>713.5606330218461</v>
      </c>
    </row>
    <row r="563" spans="1:3" ht="12.75">
      <c r="A563" s="9">
        <v>43749.4656141</v>
      </c>
      <c r="B563" s="9">
        <v>374.560156606</v>
      </c>
      <c r="C563" s="5">
        <v>720.7140027598462</v>
      </c>
    </row>
    <row r="564" spans="1:3" ht="12.75">
      <c r="A564" s="9">
        <v>43833.9841413</v>
      </c>
      <c r="B564" s="9">
        <v>379.063525905</v>
      </c>
      <c r="C564" s="5">
        <v>725.2173720588462</v>
      </c>
    </row>
    <row r="565" spans="1:3" ht="12.75">
      <c r="A565" s="9">
        <v>43918.5026458</v>
      </c>
      <c r="B565" s="9">
        <v>380.060020414</v>
      </c>
      <c r="C565" s="5">
        <v>726.2138665678463</v>
      </c>
    </row>
    <row r="566" spans="1:3" ht="12.75">
      <c r="A566" s="9">
        <v>44003.0211276</v>
      </c>
      <c r="B566" s="9">
        <v>378.534471215</v>
      </c>
      <c r="C566" s="5">
        <v>724.6883173688461</v>
      </c>
    </row>
    <row r="567" spans="1:3" ht="12.75">
      <c r="A567" s="9">
        <v>44087.5395866</v>
      </c>
      <c r="B567" s="9">
        <v>374.308812873</v>
      </c>
      <c r="C567" s="5">
        <v>720.4626590268463</v>
      </c>
    </row>
    <row r="568" spans="1:3" ht="12.75">
      <c r="A568" s="9">
        <v>44172.0580228</v>
      </c>
      <c r="B568" s="9">
        <v>369.709815885</v>
      </c>
      <c r="C568" s="5">
        <v>715.8636620388462</v>
      </c>
    </row>
    <row r="569" spans="1:3" ht="12.75">
      <c r="A569" s="9">
        <v>44256.5764363</v>
      </c>
      <c r="B569" s="9">
        <v>364.475370998</v>
      </c>
      <c r="C569" s="5">
        <v>710.6292171518462</v>
      </c>
    </row>
    <row r="570" spans="1:3" ht="12.75">
      <c r="A570" s="9">
        <v>44341.0948271</v>
      </c>
      <c r="B570" s="9">
        <v>359.083794231</v>
      </c>
      <c r="C570" s="5">
        <v>705.2376403848461</v>
      </c>
    </row>
    <row r="571" spans="1:3" ht="12.75">
      <c r="A571" s="9">
        <v>44425.6131951</v>
      </c>
      <c r="B571" s="9">
        <v>353.248637428</v>
      </c>
      <c r="C571" s="5">
        <v>699.4024835818461</v>
      </c>
    </row>
    <row r="572" spans="1:3" ht="12.75">
      <c r="A572" s="9">
        <v>44510.1315404</v>
      </c>
      <c r="B572" s="9">
        <v>345.880151499</v>
      </c>
      <c r="C572" s="5">
        <v>692.0339976528462</v>
      </c>
    </row>
    <row r="573" spans="1:3" ht="12.75">
      <c r="A573" s="9">
        <v>44594.649863</v>
      </c>
      <c r="B573" s="9">
        <v>344.491000615</v>
      </c>
      <c r="C573" s="5">
        <v>690.6448467688463</v>
      </c>
    </row>
    <row r="574" spans="1:3" ht="12.75">
      <c r="A574" s="9">
        <v>44679.1681628</v>
      </c>
      <c r="B574" s="9">
        <v>351.30201401</v>
      </c>
      <c r="C574" s="5">
        <v>697.4558601638462</v>
      </c>
    </row>
    <row r="575" spans="1:3" ht="12.75">
      <c r="A575" s="9">
        <v>44763.6864399</v>
      </c>
      <c r="B575" s="9">
        <v>358.468487526</v>
      </c>
      <c r="C575" s="5">
        <v>704.6223336798462</v>
      </c>
    </row>
    <row r="576" spans="1:3" ht="12.75">
      <c r="A576" s="9">
        <v>44848.2046942</v>
      </c>
      <c r="B576" s="9">
        <v>364.571796822</v>
      </c>
      <c r="C576" s="5">
        <v>710.7256429758462</v>
      </c>
    </row>
    <row r="577" spans="1:3" ht="12.75">
      <c r="A577" s="9">
        <v>44932.7229258</v>
      </c>
      <c r="B577" s="9">
        <v>370.975581672</v>
      </c>
      <c r="C577" s="5">
        <v>717.1294278258462</v>
      </c>
    </row>
    <row r="578" spans="1:3" ht="12.75">
      <c r="A578" s="9">
        <v>45017.2411346</v>
      </c>
      <c r="B578" s="9">
        <v>377.631193303</v>
      </c>
      <c r="C578" s="5">
        <v>723.7850394568461</v>
      </c>
    </row>
    <row r="579" spans="1:3" ht="12.75">
      <c r="A579" s="9">
        <v>45101.7593207</v>
      </c>
      <c r="B579" s="9">
        <v>383.565100503</v>
      </c>
      <c r="C579" s="5">
        <v>729.7189466568461</v>
      </c>
    </row>
    <row r="580" spans="1:3" ht="12.75">
      <c r="A580" s="9">
        <v>45186.2774841</v>
      </c>
      <c r="B580" s="9">
        <v>386.892688715</v>
      </c>
      <c r="C580" s="5">
        <v>733.0465348688463</v>
      </c>
    </row>
    <row r="581" spans="1:3" ht="12.75">
      <c r="A581" s="9">
        <v>45270.7956247</v>
      </c>
      <c r="B581" s="9">
        <v>386.649670774</v>
      </c>
      <c r="C581" s="5">
        <v>732.8035169278462</v>
      </c>
    </row>
    <row r="582" spans="1:3" ht="12.75">
      <c r="A582" s="9">
        <v>45355.3137426</v>
      </c>
      <c r="B582" s="9">
        <v>385.644439561</v>
      </c>
      <c r="C582" s="5">
        <v>731.7982857148462</v>
      </c>
    </row>
    <row r="583" spans="1:3" ht="12.75">
      <c r="A583" s="9">
        <v>45439.8318377</v>
      </c>
      <c r="B583" s="9">
        <v>387.389768179</v>
      </c>
      <c r="C583" s="5">
        <v>733.5436143328461</v>
      </c>
    </row>
    <row r="584" spans="1:3" ht="12.75">
      <c r="A584" s="9">
        <v>45524.3499101</v>
      </c>
      <c r="B584" s="9">
        <v>394.350829978</v>
      </c>
      <c r="C584" s="5">
        <v>740.5046761318462</v>
      </c>
    </row>
    <row r="585" spans="1:3" ht="12.75">
      <c r="A585" s="9">
        <v>45608.8679597</v>
      </c>
      <c r="B585" s="9">
        <v>402.807411424</v>
      </c>
      <c r="C585" s="5">
        <v>748.9612575778463</v>
      </c>
    </row>
    <row r="586" spans="1:3" ht="12.75">
      <c r="A586" s="9">
        <v>45693.3859867</v>
      </c>
      <c r="B586" s="9">
        <v>405.208908505</v>
      </c>
      <c r="C586" s="5">
        <v>751.3627546588461</v>
      </c>
    </row>
    <row r="587" spans="1:3" ht="12.75">
      <c r="A587" s="9">
        <v>45778.9628148</v>
      </c>
      <c r="B587" s="9">
        <v>402.632231263</v>
      </c>
      <c r="C587" s="5">
        <v>748.7860774168462</v>
      </c>
    </row>
    <row r="588" spans="1:3" ht="12.75">
      <c r="A588" s="9">
        <v>45864.5396126</v>
      </c>
      <c r="B588" s="9">
        <v>395.084491781</v>
      </c>
      <c r="C588" s="5">
        <v>741.2383379348462</v>
      </c>
    </row>
    <row r="589" spans="1:3" ht="12.75">
      <c r="A589" s="9">
        <v>45950.1163803</v>
      </c>
      <c r="B589" s="9">
        <v>386.183464091</v>
      </c>
      <c r="C589" s="5">
        <v>732.3373102448462</v>
      </c>
    </row>
    <row r="590" spans="1:3" ht="12.75">
      <c r="A590" s="9">
        <v>46035.6931177</v>
      </c>
      <c r="B590" s="9">
        <v>379.048207205</v>
      </c>
      <c r="C590" s="5">
        <v>725.2020533588461</v>
      </c>
    </row>
    <row r="591" spans="1:3" ht="12.75">
      <c r="A591" s="9">
        <v>46121.2698249</v>
      </c>
      <c r="B591" s="9">
        <v>373.612036168</v>
      </c>
      <c r="C591" s="5">
        <v>719.7658823218462</v>
      </c>
    </row>
    <row r="592" spans="1:3" ht="12.75">
      <c r="A592" s="9">
        <v>46206.8465019</v>
      </c>
      <c r="B592" s="9">
        <v>368.841422105</v>
      </c>
      <c r="C592" s="5">
        <v>714.9952682588462</v>
      </c>
    </row>
    <row r="593" spans="1:3" ht="12.75">
      <c r="A593" s="9">
        <v>46292.4231487</v>
      </c>
      <c r="B593" s="9">
        <v>364.585420082</v>
      </c>
      <c r="C593" s="5">
        <v>710.7392662358461</v>
      </c>
    </row>
    <row r="594" spans="1:3" ht="12.75">
      <c r="A594" s="9">
        <v>46377.9997652</v>
      </c>
      <c r="B594" s="9">
        <v>363.83246631</v>
      </c>
      <c r="C594" s="5">
        <v>709.9863124638462</v>
      </c>
    </row>
    <row r="595" spans="1:3" ht="12.75">
      <c r="A595" s="9">
        <v>46463.5763515</v>
      </c>
      <c r="B595" s="9">
        <v>365.643195033</v>
      </c>
      <c r="C595" s="5">
        <v>711.7970411868462</v>
      </c>
    </row>
    <row r="596" spans="1:3" ht="12.75">
      <c r="A596" s="9">
        <v>46549.1529076</v>
      </c>
      <c r="B596" s="9">
        <v>362.368394544</v>
      </c>
      <c r="C596" s="5">
        <v>708.5222406978462</v>
      </c>
    </row>
    <row r="597" spans="1:3" ht="12.75">
      <c r="A597" s="9">
        <v>46634.7294335</v>
      </c>
      <c r="B597" s="9">
        <v>355.68384363</v>
      </c>
      <c r="C597" s="5">
        <v>701.8376897838461</v>
      </c>
    </row>
    <row r="598" spans="1:3" ht="12.75">
      <c r="A598" s="9">
        <v>46720.3059291</v>
      </c>
      <c r="B598" s="9">
        <v>351.147716289</v>
      </c>
      <c r="C598" s="5">
        <v>697.3015624428463</v>
      </c>
    </row>
    <row r="599" spans="1:3" ht="12.75">
      <c r="A599" s="9">
        <v>46805.8823945</v>
      </c>
      <c r="B599" s="9">
        <v>350.715317536</v>
      </c>
      <c r="C599" s="5">
        <v>696.8691636898461</v>
      </c>
    </row>
    <row r="600" spans="1:3" ht="12.75">
      <c r="A600" s="9">
        <v>46891.4588297</v>
      </c>
      <c r="B600" s="9">
        <v>356.613504202</v>
      </c>
      <c r="C600" s="5">
        <v>702.7673503558462</v>
      </c>
    </row>
    <row r="601" spans="1:3" ht="12.75">
      <c r="A601" s="9">
        <v>46977.0352347</v>
      </c>
      <c r="B601" s="9">
        <v>365.626251669</v>
      </c>
      <c r="C601" s="5">
        <v>711.7800978228462</v>
      </c>
    </row>
    <row r="602" spans="1:3" ht="12.75">
      <c r="A602" s="9">
        <v>47062.6116094</v>
      </c>
      <c r="B602" s="9">
        <v>375.789903848</v>
      </c>
      <c r="C602" s="5">
        <v>721.9437500018462</v>
      </c>
    </row>
    <row r="603" spans="1:3" ht="12.75">
      <c r="A603" s="9">
        <v>47148.1879539</v>
      </c>
      <c r="B603" s="9">
        <v>379.082271823</v>
      </c>
      <c r="C603" s="5">
        <v>725.2361179768461</v>
      </c>
    </row>
    <row r="604" spans="1:3" ht="12.75">
      <c r="A604" s="9">
        <v>47233.7642682</v>
      </c>
      <c r="B604" s="9">
        <v>379.013023684</v>
      </c>
      <c r="C604" s="5">
        <v>725.1668698378462</v>
      </c>
    </row>
    <row r="605" spans="1:3" ht="12.75">
      <c r="A605" s="9">
        <v>47319.3405523</v>
      </c>
      <c r="B605" s="9">
        <v>377.613721474</v>
      </c>
      <c r="C605" s="5">
        <v>723.7675676278461</v>
      </c>
    </row>
    <row r="606" spans="1:3" ht="12.75">
      <c r="A606" s="9">
        <v>47404.9168062</v>
      </c>
      <c r="B606" s="9">
        <v>375.929014808</v>
      </c>
      <c r="C606" s="5">
        <v>722.0828609618461</v>
      </c>
    </row>
    <row r="607" spans="1:3" ht="12.75">
      <c r="A607" s="9">
        <v>47490.4930298</v>
      </c>
      <c r="B607" s="9">
        <v>374.464400761</v>
      </c>
      <c r="C607" s="5">
        <v>720.6182469148462</v>
      </c>
    </row>
    <row r="608" spans="1:3" ht="12.75">
      <c r="A608" s="9">
        <v>47576.0692232</v>
      </c>
      <c r="B608" s="9">
        <v>373.529364841</v>
      </c>
      <c r="C608" s="5">
        <v>719.6832109948461</v>
      </c>
    </row>
    <row r="609" spans="1:3" ht="12.75">
      <c r="A609" s="9">
        <v>47661.6453864</v>
      </c>
      <c r="B609" s="9">
        <v>374.308041501</v>
      </c>
      <c r="C609" s="5">
        <v>720.4618876548461</v>
      </c>
    </row>
    <row r="610" spans="1:3" ht="12.75">
      <c r="A610" s="9">
        <v>47747.2215193</v>
      </c>
      <c r="B610" s="9">
        <v>377.334257719</v>
      </c>
      <c r="C610" s="5">
        <v>723.4881038728462</v>
      </c>
    </row>
    <row r="611" spans="1:3" ht="12.75">
      <c r="A611" s="9">
        <v>47832.797622</v>
      </c>
      <c r="B611" s="9">
        <v>379.362067687</v>
      </c>
      <c r="C611" s="5">
        <v>725.5159138408462</v>
      </c>
    </row>
    <row r="612" spans="1:3" ht="12.75">
      <c r="A612" s="9">
        <v>47918.3736945</v>
      </c>
      <c r="B612" s="9">
        <v>378.389887766</v>
      </c>
      <c r="C612" s="5">
        <v>724.5437339198462</v>
      </c>
    </row>
    <row r="613" spans="1:3" ht="12.75">
      <c r="A613" s="9">
        <v>48003.9497368</v>
      </c>
      <c r="B613" s="9">
        <v>376.635221911</v>
      </c>
      <c r="C613" s="5">
        <v>722.7890680648461</v>
      </c>
    </row>
    <row r="614" spans="1:3" ht="12.75">
      <c r="A614" s="9">
        <v>48089.5257489</v>
      </c>
      <c r="B614" s="9">
        <v>375.403165601</v>
      </c>
      <c r="C614" s="5">
        <v>721.5570117548461</v>
      </c>
    </row>
    <row r="615" spans="1:3" ht="12.75">
      <c r="A615" s="9">
        <v>48175.1017307</v>
      </c>
      <c r="B615" s="9">
        <v>376.064837416</v>
      </c>
      <c r="C615" s="5">
        <v>722.2186835698462</v>
      </c>
    </row>
    <row r="616" spans="1:3" ht="12.75">
      <c r="A616" s="9">
        <v>48260.6776823</v>
      </c>
      <c r="B616" s="9">
        <v>377.427195037</v>
      </c>
      <c r="C616" s="5">
        <v>723.5810411908462</v>
      </c>
    </row>
    <row r="617" spans="1:3" ht="12.75">
      <c r="A617" s="9">
        <v>48346.2536037</v>
      </c>
      <c r="B617" s="9">
        <v>379.160849685</v>
      </c>
      <c r="C617" s="5">
        <v>725.3146958388462</v>
      </c>
    </row>
    <row r="618" spans="1:3" ht="12.75">
      <c r="A618" s="9">
        <v>48431.8294949</v>
      </c>
      <c r="B618" s="9">
        <v>381.476640926</v>
      </c>
      <c r="C618" s="5">
        <v>727.6304870798463</v>
      </c>
    </row>
    <row r="619" spans="1:3" ht="12.75">
      <c r="A619" s="9">
        <v>48517.4053558</v>
      </c>
      <c r="B619" s="9">
        <v>383.584251095</v>
      </c>
      <c r="C619" s="5">
        <v>729.7380972488462</v>
      </c>
    </row>
    <row r="620" spans="1:3" ht="12.75">
      <c r="A620" s="9">
        <v>48602.9811865</v>
      </c>
      <c r="B620" s="9">
        <v>385.285878588</v>
      </c>
      <c r="C620" s="5">
        <v>731.4397247418462</v>
      </c>
    </row>
    <row r="621" spans="1:3" ht="12.75">
      <c r="A621" s="9">
        <v>48688.556987</v>
      </c>
      <c r="B621" s="9">
        <v>387.356264826</v>
      </c>
      <c r="C621" s="5">
        <v>733.5101109798461</v>
      </c>
    </row>
    <row r="622" spans="1:3" ht="12.75">
      <c r="A622" s="9">
        <v>48774.1327573</v>
      </c>
      <c r="B622" s="9">
        <v>391.168359406</v>
      </c>
      <c r="C622" s="5">
        <v>737.3222055598462</v>
      </c>
    </row>
    <row r="623" spans="1:3" ht="12.75">
      <c r="A623" s="9">
        <v>48859.7084973</v>
      </c>
      <c r="B623" s="9">
        <v>397.3759121</v>
      </c>
      <c r="C623" s="5">
        <v>743.5297582538462</v>
      </c>
    </row>
    <row r="624" spans="1:3" ht="12.75">
      <c r="A624" s="9">
        <v>48945.2842071</v>
      </c>
      <c r="B624" s="9">
        <v>402.002533791</v>
      </c>
      <c r="C624" s="5">
        <v>748.1563799448462</v>
      </c>
    </row>
    <row r="625" spans="1:3" ht="12.75">
      <c r="A625" s="9">
        <v>49030.8598867</v>
      </c>
      <c r="B625" s="9">
        <v>406.327656255</v>
      </c>
      <c r="C625" s="5">
        <v>752.4815024088462</v>
      </c>
    </row>
    <row r="626" spans="1:3" ht="12.75">
      <c r="A626" s="9">
        <v>49116.4355361</v>
      </c>
      <c r="B626" s="9">
        <v>409.411990095</v>
      </c>
      <c r="C626" s="5">
        <v>755.5658362488462</v>
      </c>
    </row>
    <row r="627" spans="1:3" ht="12.75">
      <c r="A627" s="9">
        <v>49202.0111552</v>
      </c>
      <c r="B627" s="9">
        <v>413.448023836</v>
      </c>
      <c r="C627" s="5">
        <v>759.6018699898461</v>
      </c>
    </row>
    <row r="628" spans="1:3" ht="12.75">
      <c r="A628" s="9">
        <v>49287.5867441</v>
      </c>
      <c r="B628" s="9">
        <v>420.266699601</v>
      </c>
      <c r="C628" s="5">
        <v>766.4205457548462</v>
      </c>
    </row>
    <row r="629" spans="1:3" ht="12.75">
      <c r="A629" s="9">
        <v>49373.1623028</v>
      </c>
      <c r="B629" s="9">
        <v>433.593581383</v>
      </c>
      <c r="C629" s="5">
        <v>779.7474275368462</v>
      </c>
    </row>
    <row r="630" spans="1:3" ht="12.75">
      <c r="A630" s="9">
        <v>49458.7378313</v>
      </c>
      <c r="B630" s="9">
        <v>448.017735258</v>
      </c>
      <c r="C630" s="5">
        <v>794.1715814118462</v>
      </c>
    </row>
    <row r="631" spans="1:3" ht="12.75">
      <c r="A631" s="9">
        <v>49544.3133296</v>
      </c>
      <c r="B631" s="9">
        <v>463.954666988</v>
      </c>
      <c r="C631" s="5">
        <v>810.1085131418462</v>
      </c>
    </row>
    <row r="632" spans="1:3" ht="12.75">
      <c r="A632" s="9">
        <v>49629.8887976</v>
      </c>
      <c r="B632" s="9">
        <v>478.633506084</v>
      </c>
      <c r="C632" s="5">
        <v>824.7873522378461</v>
      </c>
    </row>
    <row r="633" spans="1:3" ht="12.75">
      <c r="A633" s="9">
        <v>49715.4642354</v>
      </c>
      <c r="B633" s="9">
        <v>492.034960612</v>
      </c>
      <c r="C633" s="5">
        <v>838.1888067658463</v>
      </c>
    </row>
    <row r="634" spans="1:3" ht="12.75">
      <c r="A634" s="9">
        <v>49801.039643</v>
      </c>
      <c r="B634" s="9">
        <v>499.146361427</v>
      </c>
      <c r="C634" s="5">
        <v>845.3002075808462</v>
      </c>
    </row>
    <row r="635" spans="1:3" ht="12.75">
      <c r="A635" s="9">
        <v>49886.6150203</v>
      </c>
      <c r="B635" s="9">
        <v>489.769032141</v>
      </c>
      <c r="C635" s="5">
        <v>835.9228782948462</v>
      </c>
    </row>
    <row r="636" spans="1:3" ht="12.75">
      <c r="A636" s="9">
        <v>49972.1903674</v>
      </c>
      <c r="B636" s="9">
        <v>476.474547636</v>
      </c>
      <c r="C636" s="5">
        <v>822.6283937898462</v>
      </c>
    </row>
    <row r="637" spans="1:3" ht="12.75">
      <c r="A637" s="9">
        <v>50057.7656843</v>
      </c>
      <c r="B637" s="9">
        <v>461.705206928</v>
      </c>
      <c r="C637" s="5">
        <v>807.8590530818462</v>
      </c>
    </row>
    <row r="638" spans="1:3" ht="12.75">
      <c r="A638" s="9">
        <v>50143.340971</v>
      </c>
      <c r="B638" s="9">
        <v>449.501438141</v>
      </c>
      <c r="C638" s="5">
        <v>795.6552842948462</v>
      </c>
    </row>
    <row r="639" spans="1:3" ht="12.75">
      <c r="A639" s="9">
        <v>50228.9162275</v>
      </c>
      <c r="B639" s="9">
        <v>439.503091635</v>
      </c>
      <c r="C639" s="5">
        <v>785.6569377888461</v>
      </c>
    </row>
    <row r="640" spans="1:3" ht="12.75">
      <c r="A640" s="9">
        <v>50314.4914537</v>
      </c>
      <c r="B640" s="9">
        <v>431.513886104</v>
      </c>
      <c r="C640" s="5">
        <v>777.6677322578462</v>
      </c>
    </row>
    <row r="641" spans="1:3" ht="12.75">
      <c r="A641" s="9">
        <v>50400.0666497</v>
      </c>
      <c r="B641" s="9">
        <v>422.561396685</v>
      </c>
      <c r="C641" s="5">
        <v>768.7152428388462</v>
      </c>
    </row>
    <row r="642" spans="1:3" ht="12.75">
      <c r="A642" s="9">
        <v>50485.6418155</v>
      </c>
      <c r="B642" s="9">
        <v>422.982058519</v>
      </c>
      <c r="C642" s="5">
        <v>769.1359046728462</v>
      </c>
    </row>
    <row r="643" spans="1:3" ht="12.75">
      <c r="A643" s="9">
        <v>50571.2169511</v>
      </c>
      <c r="B643" s="9">
        <v>427.98086845</v>
      </c>
      <c r="C643" s="5">
        <v>774.1347146038462</v>
      </c>
    </row>
    <row r="644" spans="1:3" ht="12.75">
      <c r="A644" s="9">
        <v>50656.7920564</v>
      </c>
      <c r="B644" s="9">
        <v>418.926102093</v>
      </c>
      <c r="C644" s="5">
        <v>765.0799482468462</v>
      </c>
    </row>
    <row r="645" spans="1:3" ht="12.75">
      <c r="A645" s="9">
        <v>50742.3671315</v>
      </c>
      <c r="B645" s="9">
        <v>404.940805006</v>
      </c>
      <c r="C645" s="5">
        <v>751.0946511598462</v>
      </c>
    </row>
    <row r="646" spans="1:3" ht="12.75">
      <c r="A646" s="9">
        <v>50827.9421764</v>
      </c>
      <c r="B646" s="9">
        <v>388.116936213</v>
      </c>
      <c r="C646" s="5">
        <v>734.2707823668461</v>
      </c>
    </row>
    <row r="647" spans="1:3" ht="12.75">
      <c r="A647" s="9">
        <v>50913.5171911</v>
      </c>
      <c r="B647" s="9">
        <v>388.39838318</v>
      </c>
      <c r="C647" s="5">
        <v>734.5522293338462</v>
      </c>
    </row>
    <row r="648" spans="1:3" ht="12.75">
      <c r="A648" s="9">
        <v>50999.0921755</v>
      </c>
      <c r="B648" s="9">
        <v>396.937747909</v>
      </c>
      <c r="C648" s="5">
        <v>743.0915940628462</v>
      </c>
    </row>
    <row r="649" spans="1:3" ht="12.75">
      <c r="A649" s="9">
        <v>51084.6671297</v>
      </c>
      <c r="B649" s="9">
        <v>414.495740504</v>
      </c>
      <c r="C649" s="5">
        <v>760.6495866578462</v>
      </c>
    </row>
    <row r="650" spans="1:3" ht="12.75">
      <c r="A650" s="9">
        <v>51170.2420537</v>
      </c>
      <c r="B650" s="9">
        <v>429.444372838</v>
      </c>
      <c r="C650" s="5">
        <v>775.5982189918461</v>
      </c>
    </row>
    <row r="651" spans="1:3" ht="12.75">
      <c r="A651" s="9">
        <v>51255.8169475</v>
      </c>
      <c r="B651" s="9">
        <v>439.859499658</v>
      </c>
      <c r="C651" s="5">
        <v>786.0133458118462</v>
      </c>
    </row>
    <row r="652" spans="1:3" ht="12.75">
      <c r="A652" s="9">
        <v>51341.391811</v>
      </c>
      <c r="B652" s="9">
        <v>450.680600232</v>
      </c>
      <c r="C652" s="5">
        <v>796.8344463858461</v>
      </c>
    </row>
    <row r="653" spans="1:3" ht="12.75">
      <c r="A653" s="9">
        <v>51426.9666444</v>
      </c>
      <c r="B653" s="9">
        <v>462.780502265</v>
      </c>
      <c r="C653" s="5">
        <v>808.9343484188462</v>
      </c>
    </row>
    <row r="654" spans="1:3" ht="12.75">
      <c r="A654" s="9">
        <v>51512.5414475</v>
      </c>
      <c r="B654" s="9">
        <v>473.6042256</v>
      </c>
      <c r="C654" s="5">
        <v>819.7580717538463</v>
      </c>
    </row>
    <row r="655" spans="1:3" ht="12.75">
      <c r="A655" s="9">
        <v>51598.1162203</v>
      </c>
      <c r="B655" s="9">
        <v>489.451195076</v>
      </c>
      <c r="C655" s="5">
        <v>835.6050412298462</v>
      </c>
    </row>
    <row r="656" spans="1:3" ht="12.75">
      <c r="A656" s="9">
        <v>51683.690963</v>
      </c>
      <c r="B656" s="9">
        <v>502.302860603</v>
      </c>
      <c r="C656" s="5">
        <v>848.4567067568462</v>
      </c>
    </row>
    <row r="657" spans="1:3" ht="12.75">
      <c r="A657" s="9">
        <v>51769.2656754</v>
      </c>
      <c r="B657" s="9">
        <v>509.179425944</v>
      </c>
      <c r="C657" s="5">
        <v>855.3332720978462</v>
      </c>
    </row>
    <row r="658" spans="1:3" ht="12.75">
      <c r="A658" s="9">
        <v>51854.8403576</v>
      </c>
      <c r="B658" s="9">
        <v>510.66083526</v>
      </c>
      <c r="C658" s="5">
        <v>856.8146814138462</v>
      </c>
    </row>
    <row r="659" spans="1:3" ht="12.75">
      <c r="A659" s="9">
        <v>51940.4150096</v>
      </c>
      <c r="B659" s="9">
        <v>509.724551285</v>
      </c>
      <c r="C659" s="5">
        <v>855.8783974388462</v>
      </c>
    </row>
    <row r="660" spans="1:3" ht="12.75">
      <c r="A660" s="9">
        <v>52025.9896314</v>
      </c>
      <c r="B660" s="9">
        <v>508.924534272</v>
      </c>
      <c r="C660" s="5">
        <v>855.0783804258463</v>
      </c>
    </row>
    <row r="661" spans="1:3" ht="12.75">
      <c r="A661" s="9">
        <v>52111.5642229</v>
      </c>
      <c r="B661" s="9">
        <v>510.393228406</v>
      </c>
      <c r="C661" s="5">
        <v>856.5470745598461</v>
      </c>
    </row>
    <row r="662" spans="1:3" ht="12.75">
      <c r="A662" s="9">
        <v>52197.1387842</v>
      </c>
      <c r="B662" s="9">
        <v>510.113089506</v>
      </c>
      <c r="C662" s="5">
        <v>856.2669356598462</v>
      </c>
    </row>
    <row r="663" spans="1:3" ht="12.75">
      <c r="A663" s="9">
        <v>52282.7133153</v>
      </c>
      <c r="B663" s="9">
        <v>505.655287792</v>
      </c>
      <c r="C663" s="5">
        <v>851.8091339458463</v>
      </c>
    </row>
    <row r="664" spans="1:3" ht="12.75">
      <c r="A664" s="9">
        <v>52368.2878161</v>
      </c>
      <c r="B664" s="9">
        <v>503.256594702</v>
      </c>
      <c r="C664" s="5">
        <v>849.4104408558462</v>
      </c>
    </row>
    <row r="665" spans="1:3" ht="12.75">
      <c r="A665" s="9">
        <v>52453.8622868</v>
      </c>
      <c r="B665" s="9">
        <v>504.324995331</v>
      </c>
      <c r="C665" s="5">
        <v>850.4788414848463</v>
      </c>
    </row>
    <row r="666" spans="1:3" ht="12.75">
      <c r="A666" s="9">
        <v>52539.4367272</v>
      </c>
      <c r="B666" s="9">
        <v>503.225430806</v>
      </c>
      <c r="C666" s="5">
        <v>849.3792769598463</v>
      </c>
    </row>
    <row r="667" spans="1:3" ht="12.75">
      <c r="A667" s="9">
        <v>52625.0111374</v>
      </c>
      <c r="B667" s="9">
        <v>493.391837775</v>
      </c>
      <c r="C667" s="5">
        <v>839.5456839288462</v>
      </c>
    </row>
    <row r="668" spans="1:3" ht="12.75">
      <c r="A668" s="9">
        <v>52710.5855173</v>
      </c>
      <c r="B668" s="9">
        <v>476.800454578</v>
      </c>
      <c r="C668" s="5">
        <v>822.9543007318462</v>
      </c>
    </row>
    <row r="669" spans="1:3" ht="12.75">
      <c r="A669" s="9">
        <v>52796.1598671</v>
      </c>
      <c r="B669" s="9">
        <v>458.291576568</v>
      </c>
      <c r="C669" s="5">
        <v>804.4454227218462</v>
      </c>
    </row>
    <row r="670" spans="1:3" ht="12.75">
      <c r="A670" s="9">
        <v>52881.7341866</v>
      </c>
      <c r="B670" s="9">
        <v>444.041003231</v>
      </c>
      <c r="C670" s="5">
        <v>790.1948493848462</v>
      </c>
    </row>
    <row r="671" spans="1:3" ht="12.75">
      <c r="A671" s="9">
        <v>52967.3084759</v>
      </c>
      <c r="B671" s="9">
        <v>435.207864247</v>
      </c>
      <c r="C671" s="5">
        <v>781.3617104008462</v>
      </c>
    </row>
    <row r="672" spans="1:3" ht="12.75">
      <c r="A672" s="9">
        <v>53052.8827349</v>
      </c>
      <c r="B672" s="9">
        <v>426.125991692</v>
      </c>
      <c r="C672" s="5">
        <v>772.2798378458463</v>
      </c>
    </row>
    <row r="673" spans="1:3" ht="12.75">
      <c r="A673" s="9">
        <v>53138.4569638</v>
      </c>
      <c r="B673" s="9">
        <v>416.686163638</v>
      </c>
      <c r="C673" s="5">
        <v>762.8400097918461</v>
      </c>
    </row>
    <row r="674" spans="1:3" ht="12.75">
      <c r="A674" s="9">
        <v>53224.0311624</v>
      </c>
      <c r="B674" s="9">
        <v>405.794748467</v>
      </c>
      <c r="C674" s="5">
        <v>751.9485946208462</v>
      </c>
    </row>
    <row r="675" spans="1:3" ht="12.75">
      <c r="A675" s="9">
        <v>53309.6053308</v>
      </c>
      <c r="B675" s="9">
        <v>393.990708304</v>
      </c>
      <c r="C675" s="5">
        <v>740.1445544578462</v>
      </c>
    </row>
    <row r="676" spans="1:3" ht="12.75">
      <c r="A676" s="9">
        <v>53395.179469</v>
      </c>
      <c r="B676" s="9">
        <v>383.229629176</v>
      </c>
      <c r="C676" s="5">
        <v>729.3834753298462</v>
      </c>
    </row>
    <row r="677" spans="1:3" ht="12.75">
      <c r="A677" s="9">
        <v>53480.7535769</v>
      </c>
      <c r="B677" s="9">
        <v>374.095517184</v>
      </c>
      <c r="C677" s="5">
        <v>720.2493633378463</v>
      </c>
    </row>
    <row r="678" spans="1:3" ht="12.75">
      <c r="A678" s="9">
        <v>53566.3276546</v>
      </c>
      <c r="B678" s="9">
        <v>366.558657711</v>
      </c>
      <c r="C678" s="5">
        <v>712.7125038648462</v>
      </c>
    </row>
    <row r="679" spans="1:3" ht="12.75">
      <c r="A679" s="9">
        <v>53651.9017021</v>
      </c>
      <c r="B679" s="9">
        <v>372.423119218</v>
      </c>
      <c r="C679" s="5">
        <v>718.5769653718462</v>
      </c>
    </row>
    <row r="680" spans="1:3" ht="12.75">
      <c r="A680" s="9">
        <v>53737.4757194</v>
      </c>
      <c r="B680" s="9">
        <v>385.759459825</v>
      </c>
      <c r="C680" s="5">
        <v>731.9133059788462</v>
      </c>
    </row>
    <row r="681" spans="1:3" ht="12.75">
      <c r="A681" s="9">
        <v>53823.0497065</v>
      </c>
      <c r="B681" s="9">
        <v>396.989206498</v>
      </c>
      <c r="C681" s="5">
        <v>743.1430526518461</v>
      </c>
    </row>
    <row r="682" spans="1:3" ht="12.75">
      <c r="A682" s="9">
        <v>53908.6236633</v>
      </c>
      <c r="B682" s="9">
        <v>405.982660777</v>
      </c>
      <c r="C682" s="5">
        <v>752.1365069308462</v>
      </c>
    </row>
    <row r="683" spans="1:3" ht="12.75">
      <c r="A683" s="9">
        <v>53994.1975899</v>
      </c>
      <c r="B683" s="9">
        <v>405.786729657</v>
      </c>
      <c r="C683" s="5">
        <v>751.9405758108462</v>
      </c>
    </row>
    <row r="684" spans="1:3" ht="12.75">
      <c r="A684" s="9">
        <v>54079.7714863</v>
      </c>
      <c r="B684" s="9">
        <v>396.588817988</v>
      </c>
      <c r="C684" s="5">
        <v>742.7426641418463</v>
      </c>
    </row>
    <row r="685" spans="1:3" ht="12.75">
      <c r="A685" s="9">
        <v>54165.3453524</v>
      </c>
      <c r="B685" s="9">
        <v>384.699271907</v>
      </c>
      <c r="C685" s="5">
        <v>730.8531180608462</v>
      </c>
    </row>
    <row r="686" spans="1:3" ht="12.75">
      <c r="A686" s="9">
        <v>54250.9191884</v>
      </c>
      <c r="B686" s="9">
        <v>371.953371424</v>
      </c>
      <c r="C686" s="5">
        <v>718.1072175778462</v>
      </c>
    </row>
    <row r="687" spans="1:3" ht="12.75">
      <c r="A687" s="9">
        <v>54336.4929941</v>
      </c>
      <c r="B687" s="9">
        <v>360.090611021</v>
      </c>
      <c r="C687" s="5">
        <v>706.2444571748462</v>
      </c>
    </row>
    <row r="688" spans="1:3" ht="12.75">
      <c r="A688" s="9">
        <v>54422.0667696</v>
      </c>
      <c r="B688" s="9">
        <v>360.108034787</v>
      </c>
      <c r="C688" s="5">
        <v>706.2618809408461</v>
      </c>
    </row>
    <row r="689" spans="1:3" ht="12.75">
      <c r="A689" s="9">
        <v>54507.6405148</v>
      </c>
      <c r="B689" s="9">
        <v>373.239193634</v>
      </c>
      <c r="C689" s="5">
        <v>719.3930397878462</v>
      </c>
    </row>
    <row r="690" spans="1:3" ht="12.75">
      <c r="A690" s="9">
        <v>54593.2142299</v>
      </c>
      <c r="B690" s="9">
        <v>382.401766472</v>
      </c>
      <c r="C690" s="5">
        <v>728.5556126258462</v>
      </c>
    </row>
    <row r="691" spans="1:3" ht="12.75">
      <c r="A691" s="9">
        <v>54678.7879147</v>
      </c>
      <c r="B691" s="9">
        <v>385.627397417</v>
      </c>
      <c r="C691" s="5">
        <v>731.7812435708462</v>
      </c>
    </row>
    <row r="692" spans="1:3" ht="12.75">
      <c r="A692" s="9">
        <v>54764.3615693</v>
      </c>
      <c r="B692" s="9">
        <v>387.630504314</v>
      </c>
      <c r="C692" s="5">
        <v>733.7843504678463</v>
      </c>
    </row>
    <row r="693" spans="1:3" ht="12.75">
      <c r="A693" s="9">
        <v>54849.9351936</v>
      </c>
      <c r="B693" s="9">
        <v>388.339199379</v>
      </c>
      <c r="C693" s="5">
        <v>734.4930455328462</v>
      </c>
    </row>
    <row r="694" spans="1:3" ht="12.75">
      <c r="A694" s="9">
        <v>54935.5087878</v>
      </c>
      <c r="B694" s="9">
        <v>387.764334976</v>
      </c>
      <c r="C694" s="5">
        <v>733.9181811298462</v>
      </c>
    </row>
    <row r="695" spans="1:3" ht="12.75">
      <c r="A695" s="9">
        <v>55021.0823517</v>
      </c>
      <c r="B695" s="9">
        <v>386.459877128</v>
      </c>
      <c r="C695" s="5">
        <v>732.6137232818462</v>
      </c>
    </row>
    <row r="696" spans="1:3" ht="12.75">
      <c r="A696" s="9">
        <v>55106.6558854</v>
      </c>
      <c r="B696" s="9">
        <v>384.969368416</v>
      </c>
      <c r="C696" s="5">
        <v>731.1232145698461</v>
      </c>
    </row>
    <row r="697" spans="1:3" ht="12.75">
      <c r="A697" s="9">
        <v>55192.2293889</v>
      </c>
      <c r="B697" s="9">
        <v>383.246276468</v>
      </c>
      <c r="C697" s="5">
        <v>729.4001226218462</v>
      </c>
    </row>
    <row r="698" spans="1:3" ht="12.75">
      <c r="A698" s="9">
        <v>55277.8028621</v>
      </c>
      <c r="B698" s="9">
        <v>381.406456299</v>
      </c>
      <c r="C698" s="5">
        <v>727.5603024528461</v>
      </c>
    </row>
    <row r="699" spans="1:3" ht="12.75">
      <c r="A699" s="9">
        <v>55363.3763051</v>
      </c>
      <c r="B699" s="9">
        <v>379.40598393</v>
      </c>
      <c r="C699" s="5">
        <v>725.5598300838462</v>
      </c>
    </row>
    <row r="700" spans="1:3" ht="12.75">
      <c r="A700" s="9">
        <v>55448.9497179</v>
      </c>
      <c r="B700" s="9">
        <v>376.990850769</v>
      </c>
      <c r="C700" s="5">
        <v>723.1446969228462</v>
      </c>
    </row>
    <row r="701" spans="1:3" ht="12.75">
      <c r="A701" s="9">
        <v>55534.5231005</v>
      </c>
      <c r="B701" s="9">
        <v>374.07674956</v>
      </c>
      <c r="C701" s="5">
        <v>720.2305957138462</v>
      </c>
    </row>
    <row r="702" spans="1:3" ht="12.75">
      <c r="A702" s="9">
        <v>55620.0964529</v>
      </c>
      <c r="B702" s="9">
        <v>370.973178196</v>
      </c>
      <c r="C702" s="5">
        <v>717.1270243498461</v>
      </c>
    </row>
    <row r="703" spans="1:3" ht="12.75">
      <c r="A703" s="9">
        <v>55705.669775</v>
      </c>
      <c r="B703" s="9">
        <v>367.101430045</v>
      </c>
      <c r="C703" s="5">
        <v>713.2552761988461</v>
      </c>
    </row>
    <row r="704" spans="1:3" ht="12.75">
      <c r="A704" s="9">
        <v>55791.2430669</v>
      </c>
      <c r="B704" s="9">
        <v>361.690673645</v>
      </c>
      <c r="C704" s="5">
        <v>707.8445197988462</v>
      </c>
    </row>
    <row r="705" spans="1:3" ht="12.75">
      <c r="A705" s="9">
        <v>55876.8163286</v>
      </c>
      <c r="B705" s="9">
        <v>356.651437849</v>
      </c>
      <c r="C705" s="5">
        <v>702.8052840028462</v>
      </c>
    </row>
    <row r="706" spans="1:3" ht="12.75">
      <c r="A706" s="9">
        <v>55962.38956</v>
      </c>
      <c r="B706" s="9">
        <v>353.188873855</v>
      </c>
      <c r="C706" s="5">
        <v>699.3427200088462</v>
      </c>
    </row>
    <row r="707" spans="1:3" ht="12.75">
      <c r="A707" s="9">
        <v>56047.9627612</v>
      </c>
      <c r="B707" s="9">
        <v>352.668655291</v>
      </c>
      <c r="C707" s="5">
        <v>698.8225014448462</v>
      </c>
    </row>
    <row r="708" spans="1:3" ht="12.75">
      <c r="A708" s="9">
        <v>56133.5359323</v>
      </c>
      <c r="B708" s="9">
        <v>354.569105209</v>
      </c>
      <c r="C708" s="5">
        <v>700.7229513628462</v>
      </c>
    </row>
    <row r="709" spans="1:3" ht="12.75">
      <c r="A709" s="9">
        <v>56219.109073</v>
      </c>
      <c r="B709" s="9">
        <v>356.348362115</v>
      </c>
      <c r="C709" s="5">
        <v>702.5022082688462</v>
      </c>
    </row>
    <row r="710" spans="1:3" ht="12.75">
      <c r="A710" s="9">
        <v>56304.6821836</v>
      </c>
      <c r="B710" s="9">
        <v>356.939634811</v>
      </c>
      <c r="C710" s="5">
        <v>703.0934809648462</v>
      </c>
    </row>
    <row r="711" spans="1:3" ht="12.75">
      <c r="A711" s="9">
        <v>56390.2552639</v>
      </c>
      <c r="B711" s="9">
        <v>355.621045705</v>
      </c>
      <c r="C711" s="5">
        <v>701.7748918588461</v>
      </c>
    </row>
    <row r="712" spans="1:3" ht="12.75">
      <c r="A712" s="9">
        <v>56475.828314</v>
      </c>
      <c r="B712" s="9">
        <v>354.224874513</v>
      </c>
      <c r="C712" s="5">
        <v>700.3787206668462</v>
      </c>
    </row>
    <row r="713" spans="1:3" ht="12.75">
      <c r="A713" s="9">
        <v>56561.4013339</v>
      </c>
      <c r="B713" s="9">
        <v>355.77583848</v>
      </c>
      <c r="C713" s="5">
        <v>701.9296846338461</v>
      </c>
    </row>
    <row r="714" spans="1:3" ht="12.75">
      <c r="A714" s="9">
        <v>56646.9743236</v>
      </c>
      <c r="B714" s="9">
        <v>358.024792798</v>
      </c>
      <c r="C714" s="5">
        <v>704.1786389518462</v>
      </c>
    </row>
    <row r="715" spans="1:3" ht="12.75">
      <c r="A715" s="9">
        <v>56732.547283</v>
      </c>
      <c r="B715" s="9">
        <v>358.290523088</v>
      </c>
      <c r="C715" s="5">
        <v>704.4443692418462</v>
      </c>
    </row>
    <row r="716" spans="1:3" ht="12.75">
      <c r="A716" s="9">
        <v>56818.1202122</v>
      </c>
      <c r="B716" s="9">
        <v>357.556089286</v>
      </c>
      <c r="C716" s="5">
        <v>703.7099354398462</v>
      </c>
    </row>
    <row r="717" spans="1:3" ht="12.75">
      <c r="A717" s="9">
        <v>56903.6931112</v>
      </c>
      <c r="B717" s="9">
        <v>356.388175917</v>
      </c>
      <c r="C717" s="5">
        <v>702.5420220708462</v>
      </c>
    </row>
    <row r="718" spans="1:3" ht="12.75">
      <c r="A718" s="9">
        <v>56989.26598</v>
      </c>
      <c r="B718" s="9">
        <v>354.085919556</v>
      </c>
      <c r="C718" s="5">
        <v>700.2397657098462</v>
      </c>
    </row>
    <row r="719" spans="1:3" ht="12.75">
      <c r="A719" s="9">
        <v>57074.8388185</v>
      </c>
      <c r="B719" s="9">
        <v>345.413353124</v>
      </c>
      <c r="C719" s="5">
        <v>691.5671992778462</v>
      </c>
    </row>
    <row r="720" spans="1:3" ht="12.75">
      <c r="A720" s="9">
        <v>57160.4116269</v>
      </c>
      <c r="B720" s="9">
        <v>327.273592416</v>
      </c>
      <c r="C720" s="5">
        <v>673.4274385698461</v>
      </c>
    </row>
    <row r="721" spans="1:3" ht="12.75">
      <c r="A721" s="9">
        <v>57245.984405</v>
      </c>
      <c r="B721" s="9">
        <v>312.230846895</v>
      </c>
      <c r="C721" s="5">
        <v>658.3846930488462</v>
      </c>
    </row>
    <row r="722" spans="1:3" ht="12.75">
      <c r="A722" s="9">
        <v>57331.5571528</v>
      </c>
      <c r="B722" s="9">
        <v>305.929198732</v>
      </c>
      <c r="C722" s="5">
        <v>652.0830448858462</v>
      </c>
    </row>
    <row r="723" spans="1:3" ht="12.75">
      <c r="A723" s="9">
        <v>57417.1298705</v>
      </c>
      <c r="B723" s="9">
        <v>302.977342175</v>
      </c>
      <c r="C723" s="5">
        <v>649.1311883288462</v>
      </c>
    </row>
    <row r="724" spans="1:3" ht="12.75">
      <c r="A724" s="9">
        <v>57502.7025579</v>
      </c>
      <c r="B724" s="9">
        <v>301.027206239</v>
      </c>
      <c r="C724" s="5">
        <v>647.1810523928461</v>
      </c>
    </row>
    <row r="725" spans="1:3" ht="12.75">
      <c r="A725" s="9">
        <v>57588.2752151</v>
      </c>
      <c r="B725" s="9">
        <v>300.1953281</v>
      </c>
      <c r="C725" s="5">
        <v>646.3491742538462</v>
      </c>
    </row>
    <row r="726" spans="1:3" ht="12.75">
      <c r="A726" s="9">
        <v>57673.8478421</v>
      </c>
      <c r="B726" s="9">
        <v>301.557407697</v>
      </c>
      <c r="C726" s="5">
        <v>647.7112538508461</v>
      </c>
    </row>
    <row r="727" spans="1:3" ht="12.75">
      <c r="A727" s="9">
        <v>57759.4204388</v>
      </c>
      <c r="B727" s="9">
        <v>305.471653946</v>
      </c>
      <c r="C727" s="5">
        <v>651.6255000998462</v>
      </c>
    </row>
    <row r="728" spans="1:3" ht="12.75">
      <c r="A728" s="9">
        <v>57844.9930054</v>
      </c>
      <c r="B728" s="9">
        <v>310.933893004</v>
      </c>
      <c r="C728" s="5">
        <v>657.0877391578463</v>
      </c>
    </row>
    <row r="729" spans="1:3" ht="12.75">
      <c r="A729" s="9">
        <v>57930.5655417</v>
      </c>
      <c r="B729" s="9">
        <v>316.052326849</v>
      </c>
      <c r="C729" s="5">
        <v>662.2061730028462</v>
      </c>
    </row>
    <row r="730" spans="1:3" ht="12.75">
      <c r="A730" s="9">
        <v>58016.1380478</v>
      </c>
      <c r="B730" s="9">
        <v>313.799870542</v>
      </c>
      <c r="C730" s="5">
        <v>659.9537166958462</v>
      </c>
    </row>
    <row r="731" spans="1:3" ht="12.75">
      <c r="A731" s="9">
        <v>58101.7105236</v>
      </c>
      <c r="B731" s="9">
        <v>307.698967638</v>
      </c>
      <c r="C731" s="5">
        <v>653.8528137918462</v>
      </c>
    </row>
    <row r="732" spans="1:3" ht="12.75">
      <c r="A732" s="9">
        <v>58187.2829692</v>
      </c>
      <c r="B732" s="9">
        <v>304.932876112</v>
      </c>
      <c r="C732" s="5">
        <v>651.0867222658462</v>
      </c>
    </row>
    <row r="733" spans="1:3" ht="12.75">
      <c r="A733" s="9">
        <v>58272.8553847</v>
      </c>
      <c r="B733" s="9">
        <v>307.360427541</v>
      </c>
      <c r="C733" s="5">
        <v>653.5142736948462</v>
      </c>
    </row>
    <row r="734" spans="1:3" ht="12.75">
      <c r="A734" s="9">
        <v>58358.4277698</v>
      </c>
      <c r="B734" s="9">
        <v>311.178761866</v>
      </c>
      <c r="C734" s="5">
        <v>657.3326080198462</v>
      </c>
    </row>
    <row r="735" spans="1:3" ht="12.75">
      <c r="A735" s="9">
        <v>58444.0001248</v>
      </c>
      <c r="B735" s="9">
        <v>315.191770489</v>
      </c>
      <c r="C735" s="5">
        <v>661.3456166428462</v>
      </c>
    </row>
    <row r="736" spans="1:3" ht="12.75">
      <c r="A736" s="9">
        <v>58529.5724495</v>
      </c>
      <c r="B736" s="9">
        <v>319.664154854</v>
      </c>
      <c r="C736" s="5">
        <v>665.8180010078462</v>
      </c>
    </row>
    <row r="737" spans="1:3" ht="12.75">
      <c r="A737" s="9">
        <v>58615.1447441</v>
      </c>
      <c r="B737" s="9">
        <v>325.266803034</v>
      </c>
      <c r="C737" s="5">
        <v>671.4206491878463</v>
      </c>
    </row>
    <row r="738" spans="1:3" ht="12.75">
      <c r="A738" s="9">
        <v>58700.7170083</v>
      </c>
      <c r="B738" s="9">
        <v>333.61547339</v>
      </c>
      <c r="C738" s="5">
        <v>679.7693195438462</v>
      </c>
    </row>
    <row r="739" spans="1:3" ht="12.75">
      <c r="A739" s="9">
        <v>58786.2892424</v>
      </c>
      <c r="B739" s="9">
        <v>338.541973374</v>
      </c>
      <c r="C739" s="5">
        <v>684.6958195278462</v>
      </c>
    </row>
    <row r="740" spans="1:3" ht="12.75">
      <c r="A740" s="9">
        <v>58871.8614463</v>
      </c>
      <c r="B740" s="9">
        <v>336.65646865</v>
      </c>
      <c r="C740" s="5">
        <v>682.8103148038463</v>
      </c>
    </row>
    <row r="741" spans="1:3" ht="12.75">
      <c r="A741" s="9">
        <v>58957.4336199</v>
      </c>
      <c r="B741" s="9">
        <v>330.249389486</v>
      </c>
      <c r="C741" s="5">
        <v>676.4032356398461</v>
      </c>
    </row>
    <row r="742" spans="1:3" ht="12.75">
      <c r="A742" s="9">
        <v>59043.0057633</v>
      </c>
      <c r="B742" s="9">
        <v>322.188083254</v>
      </c>
      <c r="C742" s="5">
        <v>668.3419294078462</v>
      </c>
    </row>
    <row r="743" spans="1:3" ht="12.75">
      <c r="A743" s="9">
        <v>59128.5778764</v>
      </c>
      <c r="B743" s="9">
        <v>315.279503963</v>
      </c>
      <c r="C743" s="5">
        <v>661.4333501168462</v>
      </c>
    </row>
    <row r="744" spans="1:3" ht="12.75">
      <c r="A744" s="9">
        <v>59214.1499594</v>
      </c>
      <c r="B744" s="9">
        <v>310.618132516</v>
      </c>
      <c r="C744" s="5">
        <v>656.7719786698462</v>
      </c>
    </row>
    <row r="745" spans="1:3" ht="12.75">
      <c r="A745" s="9">
        <v>59299.7220121</v>
      </c>
      <c r="B745" s="9">
        <v>306.836334624</v>
      </c>
      <c r="C745" s="5">
        <v>652.9901807778463</v>
      </c>
    </row>
    <row r="746" spans="1:3" ht="12.75">
      <c r="A746" s="9">
        <v>59385.2940346</v>
      </c>
      <c r="B746" s="9">
        <v>303.072138119</v>
      </c>
      <c r="C746" s="5">
        <v>649.2259842728462</v>
      </c>
    </row>
    <row r="747" spans="1:3" ht="12.75">
      <c r="A747" s="9">
        <v>59470.8660269</v>
      </c>
      <c r="B747" s="9">
        <v>298.300224307</v>
      </c>
      <c r="C747" s="5">
        <v>644.4540704608462</v>
      </c>
    </row>
    <row r="748" spans="1:3" ht="12.75">
      <c r="A748" s="9">
        <v>59556.4379889</v>
      </c>
      <c r="B748" s="9">
        <v>292.828127392</v>
      </c>
      <c r="C748" s="5">
        <v>638.9819735458461</v>
      </c>
    </row>
    <row r="749" spans="1:3" ht="12.75">
      <c r="A749" s="9">
        <v>59642.0099208</v>
      </c>
      <c r="B749" s="9">
        <v>292.645709241</v>
      </c>
      <c r="C749" s="5">
        <v>638.7995553948463</v>
      </c>
    </row>
    <row r="750" spans="1:3" ht="12.75">
      <c r="A750" s="9">
        <v>59727.5818224</v>
      </c>
      <c r="B750" s="9">
        <v>291.377507895</v>
      </c>
      <c r="C750" s="5">
        <v>637.5313540488462</v>
      </c>
    </row>
    <row r="751" spans="1:3" ht="12.75">
      <c r="A751" s="9">
        <v>59813.1536937</v>
      </c>
      <c r="B751" s="9">
        <v>289.433354519</v>
      </c>
      <c r="C751" s="5">
        <v>635.5872006728462</v>
      </c>
    </row>
    <row r="752" spans="1:3" ht="12.75">
      <c r="A752" s="9">
        <v>59898.7255349</v>
      </c>
      <c r="B752" s="9">
        <v>288.418762468</v>
      </c>
      <c r="C752" s="5">
        <v>634.5726086218463</v>
      </c>
    </row>
    <row r="753" spans="1:3" ht="12.75">
      <c r="A753" s="9">
        <v>59984.2973458</v>
      </c>
      <c r="B753" s="9">
        <v>286.36798436</v>
      </c>
      <c r="C753" s="5">
        <v>632.5218305138462</v>
      </c>
    </row>
    <row r="754" spans="1:3" ht="12.75">
      <c r="A754" s="9">
        <v>60069.8691265</v>
      </c>
      <c r="B754" s="9">
        <v>284.520687868</v>
      </c>
      <c r="C754" s="5">
        <v>630.6745340218462</v>
      </c>
    </row>
    <row r="755" spans="1:3" ht="12.75">
      <c r="A755" s="9">
        <v>60155.440877</v>
      </c>
      <c r="B755" s="9">
        <v>283.193839808</v>
      </c>
      <c r="C755" s="5">
        <v>629.3476859618462</v>
      </c>
    </row>
    <row r="756" spans="1:3" ht="12.75">
      <c r="A756" s="9">
        <v>60241.0125973</v>
      </c>
      <c r="B756" s="9">
        <v>285.931201586</v>
      </c>
      <c r="C756" s="5">
        <v>632.0850477398462</v>
      </c>
    </row>
    <row r="757" spans="1:3" ht="12.75">
      <c r="A757" s="9">
        <v>60326.5842873</v>
      </c>
      <c r="B757" s="9">
        <v>286.789654012</v>
      </c>
      <c r="C757" s="5">
        <v>632.9435001658462</v>
      </c>
    </row>
    <row r="758" spans="1:3" ht="12.75">
      <c r="A758" s="9">
        <v>60412.1559471</v>
      </c>
      <c r="B758" s="9">
        <v>293.064097077</v>
      </c>
      <c r="C758" s="5">
        <v>639.2179432308462</v>
      </c>
    </row>
    <row r="759" spans="1:3" ht="12.75">
      <c r="A759" s="9">
        <v>60497.7275767</v>
      </c>
      <c r="B759" s="9">
        <v>297.261906053</v>
      </c>
      <c r="C759" s="5">
        <v>643.4157522068463</v>
      </c>
    </row>
    <row r="760" spans="1:3" ht="12.75">
      <c r="A760" s="9">
        <v>60583.2991761</v>
      </c>
      <c r="B760" s="9">
        <v>299.766165535</v>
      </c>
      <c r="C760" s="5">
        <v>645.9200116888462</v>
      </c>
    </row>
    <row r="761" spans="1:3" ht="12.75">
      <c r="A761" s="9">
        <v>60668.8707452</v>
      </c>
      <c r="B761" s="9">
        <v>302.296942256</v>
      </c>
      <c r="C761" s="5">
        <v>648.4507884098462</v>
      </c>
    </row>
    <row r="762" spans="1:3" ht="12.75">
      <c r="A762" s="9">
        <v>60754.4422841</v>
      </c>
      <c r="B762" s="9">
        <v>305.80635488</v>
      </c>
      <c r="C762" s="5">
        <v>651.9602010338463</v>
      </c>
    </row>
    <row r="763" spans="1:3" ht="12.75">
      <c r="A763" s="9">
        <v>60840.0137928</v>
      </c>
      <c r="B763" s="9">
        <v>309.103562304</v>
      </c>
      <c r="C763" s="5">
        <v>655.2574084578462</v>
      </c>
    </row>
    <row r="764" spans="1:3" ht="12.75">
      <c r="A764" s="9">
        <v>60925.5852713</v>
      </c>
      <c r="B764" s="9">
        <v>312.070662528</v>
      </c>
      <c r="C764" s="5">
        <v>658.2245086818461</v>
      </c>
    </row>
    <row r="765" spans="1:3" ht="12.75">
      <c r="A765" s="9">
        <v>61011.1567196</v>
      </c>
      <c r="B765" s="9">
        <v>315.062332542</v>
      </c>
      <c r="C765" s="5">
        <v>661.2161786958461</v>
      </c>
    </row>
    <row r="766" spans="1:3" ht="12.75">
      <c r="A766" s="9">
        <v>61096.7281376</v>
      </c>
      <c r="B766" s="9">
        <v>318.127003811</v>
      </c>
      <c r="C766" s="5">
        <v>664.2808499648462</v>
      </c>
    </row>
    <row r="767" spans="1:3" ht="12.75">
      <c r="A767" s="9">
        <v>61182.2995254</v>
      </c>
      <c r="B767" s="9">
        <v>320.750594925</v>
      </c>
      <c r="C767" s="5">
        <v>666.9044410788462</v>
      </c>
    </row>
    <row r="768" spans="1:3" ht="12.75">
      <c r="A768" s="9">
        <v>61267.8708829</v>
      </c>
      <c r="B768" s="9">
        <v>324.128875872</v>
      </c>
      <c r="C768" s="5">
        <v>670.2827220258462</v>
      </c>
    </row>
    <row r="769" spans="1:3" ht="12.75">
      <c r="A769" s="9">
        <v>61353.4422103</v>
      </c>
      <c r="B769" s="9">
        <v>326.936826434</v>
      </c>
      <c r="C769" s="5">
        <v>673.0906725878463</v>
      </c>
    </row>
    <row r="770" spans="1:3" ht="12.75">
      <c r="A770" s="9">
        <v>61439.0135074</v>
      </c>
      <c r="B770" s="9">
        <v>329.334546114</v>
      </c>
      <c r="C770" s="5">
        <v>675.4883922678462</v>
      </c>
    </row>
    <row r="771" spans="1:3" ht="12.75">
      <c r="A771" s="9">
        <v>61524.5847743</v>
      </c>
      <c r="B771" s="9">
        <v>332.919863309</v>
      </c>
      <c r="C771" s="5">
        <v>679.0737094628462</v>
      </c>
    </row>
    <row r="772" spans="1:3" ht="12.75">
      <c r="A772" s="9">
        <v>61610.156011</v>
      </c>
      <c r="B772" s="9">
        <v>335.766646529</v>
      </c>
      <c r="C772" s="5">
        <v>681.9204926828462</v>
      </c>
    </row>
    <row r="773" spans="1:3" ht="12.75">
      <c r="A773" s="9">
        <v>61695.7272175</v>
      </c>
      <c r="B773" s="9">
        <v>339.733557203</v>
      </c>
      <c r="C773" s="5">
        <v>685.8874033568461</v>
      </c>
    </row>
    <row r="774" spans="1:3" ht="12.75">
      <c r="A774" s="9">
        <v>61781.2983937</v>
      </c>
      <c r="B774" s="9">
        <v>345.23220608</v>
      </c>
      <c r="C774" s="5">
        <v>691.3860522338462</v>
      </c>
    </row>
    <row r="775" spans="1:3" ht="12.75">
      <c r="A775" s="9">
        <v>61866.8695397</v>
      </c>
      <c r="B775" s="9">
        <v>349.798086889</v>
      </c>
      <c r="C775" s="5">
        <v>695.9519330428461</v>
      </c>
    </row>
    <row r="776" spans="1:3" ht="12.75">
      <c r="A776" s="9">
        <v>61952.4406555</v>
      </c>
      <c r="B776" s="9">
        <v>353.463371233</v>
      </c>
      <c r="C776" s="5">
        <v>699.6172173868462</v>
      </c>
    </row>
    <row r="777" spans="1:3" ht="12.75">
      <c r="A777" s="9">
        <v>62038.011741</v>
      </c>
      <c r="B777" s="9">
        <v>355.228440896</v>
      </c>
      <c r="C777" s="5">
        <v>701.3822870498461</v>
      </c>
    </row>
    <row r="778" spans="1:3" ht="12.75">
      <c r="A778" s="9">
        <v>62123.5827964</v>
      </c>
      <c r="B778" s="9">
        <v>355.801982295</v>
      </c>
      <c r="C778" s="5">
        <v>701.9558284488462</v>
      </c>
    </row>
    <row r="779" spans="1:3" ht="12.75">
      <c r="A779" s="9">
        <v>62209.1538215</v>
      </c>
      <c r="B779" s="9">
        <v>355.932304934</v>
      </c>
      <c r="C779" s="5">
        <v>702.0861510878462</v>
      </c>
    </row>
    <row r="780" spans="1:3" ht="12.75">
      <c r="A780" s="9">
        <v>62294.7248164</v>
      </c>
      <c r="B780" s="9">
        <v>356.131977806</v>
      </c>
      <c r="C780" s="5">
        <v>702.2858239598462</v>
      </c>
    </row>
    <row r="781" spans="1:3" ht="12.75">
      <c r="A781" s="9">
        <v>62380.295781</v>
      </c>
      <c r="B781" s="9">
        <v>356.213914511</v>
      </c>
      <c r="C781" s="5">
        <v>702.3677606648462</v>
      </c>
    </row>
    <row r="782" spans="1:3" ht="12.75">
      <c r="A782" s="9">
        <v>62465.8667155</v>
      </c>
      <c r="B782" s="9">
        <v>356.315138217</v>
      </c>
      <c r="C782" s="5">
        <v>702.4689843708462</v>
      </c>
    </row>
    <row r="783" spans="1:3" ht="12.75">
      <c r="A783" s="9">
        <v>62551.4376197</v>
      </c>
      <c r="B783" s="9">
        <v>355.970636483</v>
      </c>
      <c r="C783" s="5">
        <v>702.1244826368462</v>
      </c>
    </row>
    <row r="784" spans="1:3" ht="12.75">
      <c r="A784" s="9">
        <v>62637.0084937</v>
      </c>
      <c r="B784" s="9">
        <v>355.34986728</v>
      </c>
      <c r="C784" s="5">
        <v>701.5037134338462</v>
      </c>
    </row>
    <row r="785" spans="1:3" ht="12.75">
      <c r="A785" s="9">
        <v>62722.5793375</v>
      </c>
      <c r="B785" s="9">
        <v>353.802022498</v>
      </c>
      <c r="C785" s="5">
        <v>699.9558686518462</v>
      </c>
    </row>
    <row r="786" spans="1:3" ht="12.75">
      <c r="A786" s="9">
        <v>62808.150151</v>
      </c>
      <c r="B786" s="9">
        <v>352.230106117</v>
      </c>
      <c r="C786" s="5">
        <v>698.3839522708462</v>
      </c>
    </row>
    <row r="787" spans="1:3" ht="12.75">
      <c r="A787" s="9">
        <v>62893.7209343</v>
      </c>
      <c r="B787" s="9">
        <v>351.705736993</v>
      </c>
      <c r="C787" s="5">
        <v>697.8595831468463</v>
      </c>
    </row>
    <row r="788" spans="1:3" ht="12.75">
      <c r="A788" s="9">
        <v>62979.2916874</v>
      </c>
      <c r="B788" s="9">
        <v>348.195999324</v>
      </c>
      <c r="C788" s="5">
        <v>694.3498454778462</v>
      </c>
    </row>
    <row r="789" spans="1:3" ht="12.75">
      <c r="A789" s="9">
        <v>63064.8624103</v>
      </c>
      <c r="B789" s="9">
        <v>344.369778217</v>
      </c>
      <c r="C789" s="5">
        <v>690.5236243708462</v>
      </c>
    </row>
    <row r="790" spans="1:3" ht="12.75">
      <c r="A790" s="9">
        <v>63150.4331029</v>
      </c>
      <c r="B790" s="9">
        <v>340.726521261</v>
      </c>
      <c r="C790" s="5">
        <v>686.8803674148462</v>
      </c>
    </row>
    <row r="791" spans="1:3" ht="12.75">
      <c r="A791" s="9">
        <v>63236.0037654</v>
      </c>
      <c r="B791" s="9">
        <v>335.999753315</v>
      </c>
      <c r="C791" s="5">
        <v>682.1535994688462</v>
      </c>
    </row>
    <row r="792" spans="1:3" ht="12.75">
      <c r="A792" s="9">
        <v>63321.5743976</v>
      </c>
      <c r="B792" s="9">
        <v>327.880982641</v>
      </c>
      <c r="C792" s="5">
        <v>674.0348287948461</v>
      </c>
    </row>
    <row r="793" spans="1:3" ht="12.75">
      <c r="A793" s="9">
        <v>63407.1449995</v>
      </c>
      <c r="B793" s="9">
        <v>320.99450928</v>
      </c>
      <c r="C793" s="5">
        <v>667.1483554338462</v>
      </c>
    </row>
    <row r="794" spans="1:3" ht="12.75">
      <c r="A794" s="9">
        <v>63492.7155713</v>
      </c>
      <c r="B794" s="9">
        <v>320.640423567</v>
      </c>
      <c r="C794" s="5">
        <v>666.7942697208462</v>
      </c>
    </row>
    <row r="795" spans="1:3" ht="12.75">
      <c r="A795" s="9">
        <v>63578.2861128</v>
      </c>
      <c r="B795" s="9">
        <v>319.690011522</v>
      </c>
      <c r="C795" s="5">
        <v>665.8438576758463</v>
      </c>
    </row>
    <row r="796" spans="1:3" ht="12.75">
      <c r="A796" s="9">
        <v>63663.8566241</v>
      </c>
      <c r="B796" s="9">
        <v>324.095448169</v>
      </c>
      <c r="C796" s="5">
        <v>670.2492943228463</v>
      </c>
    </row>
    <row r="797" spans="1:3" ht="12.75">
      <c r="A797" s="9">
        <v>63749.4271052</v>
      </c>
      <c r="B797" s="9">
        <v>333.248871832</v>
      </c>
      <c r="C797" s="5">
        <v>679.4027179858463</v>
      </c>
    </row>
    <row r="798" spans="1:3" ht="12.75">
      <c r="A798" s="9">
        <v>63834.9975561</v>
      </c>
      <c r="B798" s="9">
        <v>343.173834834</v>
      </c>
      <c r="C798" s="5">
        <v>689.3276809878462</v>
      </c>
    </row>
    <row r="799" spans="1:3" ht="12.75">
      <c r="A799" s="9">
        <v>63920.5679767</v>
      </c>
      <c r="B799" s="9">
        <v>352.320999714</v>
      </c>
      <c r="C799" s="5">
        <v>698.4748458678462</v>
      </c>
    </row>
    <row r="800" spans="1:3" ht="12.75">
      <c r="A800" s="9">
        <v>64006.1383671</v>
      </c>
      <c r="B800" s="9">
        <v>358.960876853</v>
      </c>
      <c r="C800" s="5">
        <v>705.1147230068461</v>
      </c>
    </row>
    <row r="801" spans="1:3" ht="12.75">
      <c r="A801" s="9">
        <v>64091.7087273</v>
      </c>
      <c r="B801" s="9">
        <v>363.442332032</v>
      </c>
      <c r="C801" s="5">
        <v>709.5961781858462</v>
      </c>
    </row>
    <row r="802" spans="1:3" ht="12.75">
      <c r="A802" s="9">
        <v>64177.2790573</v>
      </c>
      <c r="B802" s="9">
        <v>365.242484732</v>
      </c>
      <c r="C802" s="5">
        <v>711.3963308858462</v>
      </c>
    </row>
    <row r="803" spans="1:3" ht="12.75">
      <c r="A803" s="9">
        <v>64262.849357</v>
      </c>
      <c r="B803" s="9">
        <v>364.411880162</v>
      </c>
      <c r="C803" s="5">
        <v>710.5657263158462</v>
      </c>
    </row>
    <row r="804" spans="1:3" ht="12.75">
      <c r="A804" s="9">
        <v>64348.4196265</v>
      </c>
      <c r="B804" s="9">
        <v>363.005056038</v>
      </c>
      <c r="C804" s="5">
        <v>709.1589021918462</v>
      </c>
    </row>
    <row r="805" spans="1:3" ht="12.75">
      <c r="A805" s="9">
        <v>64433.9898658</v>
      </c>
      <c r="B805" s="9">
        <v>358.90990444</v>
      </c>
      <c r="C805" s="5">
        <v>705.0637505938462</v>
      </c>
    </row>
    <row r="806" spans="1:3" ht="12.75">
      <c r="A806" s="9">
        <v>64519.5600749</v>
      </c>
      <c r="B806" s="9">
        <v>350.507234843</v>
      </c>
      <c r="C806" s="5">
        <v>696.6610809968462</v>
      </c>
    </row>
    <row r="807" spans="1:3" ht="12.75">
      <c r="A807" s="9">
        <v>64605.1302537</v>
      </c>
      <c r="B807" s="9">
        <v>343.515675605</v>
      </c>
      <c r="C807" s="5">
        <v>689.6695217588463</v>
      </c>
    </row>
    <row r="808" spans="1:3" ht="12.75">
      <c r="A808" s="9">
        <v>64690.7004024</v>
      </c>
      <c r="B808" s="9">
        <v>338.855270012</v>
      </c>
      <c r="C808" s="5">
        <v>685.0091161658462</v>
      </c>
    </row>
    <row r="809" spans="1:3" ht="12.75">
      <c r="A809" s="9">
        <v>64776.2705207</v>
      </c>
      <c r="B809" s="9">
        <v>335.200586635</v>
      </c>
      <c r="C809" s="5">
        <v>681.3544327888462</v>
      </c>
    </row>
    <row r="810" spans="1:3" ht="12.75">
      <c r="A810" s="9">
        <v>64861.8406089</v>
      </c>
      <c r="B810" s="9">
        <v>332.149296777</v>
      </c>
      <c r="C810" s="5">
        <v>678.3031429308462</v>
      </c>
    </row>
    <row r="811" spans="1:3" ht="12.75">
      <c r="A811" s="9">
        <v>64947.4106669</v>
      </c>
      <c r="B811" s="9">
        <v>330.648999297</v>
      </c>
      <c r="C811" s="5">
        <v>676.8028454508462</v>
      </c>
    </row>
    <row r="812" spans="1:3" ht="12.75">
      <c r="A812" s="9">
        <v>65032.9806946</v>
      </c>
      <c r="B812" s="9">
        <v>329.401113326</v>
      </c>
      <c r="C812" s="5">
        <v>675.5549594798462</v>
      </c>
    </row>
    <row r="813" spans="1:3" ht="12.75">
      <c r="A813" s="9">
        <v>65118.5506921</v>
      </c>
      <c r="B813" s="9">
        <v>327.222631233</v>
      </c>
      <c r="C813" s="5">
        <v>673.3764773868462</v>
      </c>
    </row>
    <row r="814" spans="1:3" ht="12.75">
      <c r="A814" s="9">
        <v>65204.1206594</v>
      </c>
      <c r="B814" s="9">
        <v>324.883061275</v>
      </c>
      <c r="C814" s="5">
        <v>671.0369074288462</v>
      </c>
    </row>
    <row r="815" spans="1:3" ht="12.75">
      <c r="A815" s="9">
        <v>65289.6905964</v>
      </c>
      <c r="B815" s="9">
        <v>323.397731316</v>
      </c>
      <c r="C815" s="5">
        <v>669.5515774698462</v>
      </c>
    </row>
    <row r="816" spans="1:3" ht="12.75">
      <c r="A816" s="9">
        <v>65375.2605033</v>
      </c>
      <c r="B816" s="9">
        <v>320.391848744</v>
      </c>
      <c r="C816" s="5">
        <v>666.5456948978463</v>
      </c>
    </row>
    <row r="817" spans="1:3" ht="12.75">
      <c r="A817" s="9">
        <v>65460.8303799</v>
      </c>
      <c r="B817" s="9">
        <v>316.023023746</v>
      </c>
      <c r="C817" s="5">
        <v>662.1768698998462</v>
      </c>
    </row>
    <row r="818" spans="1:3" ht="12.75">
      <c r="A818" s="9">
        <v>65546.4002262</v>
      </c>
      <c r="B818" s="9">
        <v>313.064357645</v>
      </c>
      <c r="C818" s="5">
        <v>659.2182037988462</v>
      </c>
    </row>
    <row r="819" spans="1:3" ht="12.75">
      <c r="A819" s="9">
        <v>65631.9700424</v>
      </c>
      <c r="B819" s="9">
        <v>311.040215603</v>
      </c>
      <c r="C819" s="5">
        <v>657.1940617568462</v>
      </c>
    </row>
    <row r="820" spans="1:3" ht="12.75">
      <c r="A820" s="9">
        <v>65717.5398283</v>
      </c>
      <c r="B820" s="9">
        <v>309.720408098</v>
      </c>
      <c r="C820" s="5">
        <v>655.8742542518462</v>
      </c>
    </row>
    <row r="821" spans="1:3" ht="12.75">
      <c r="A821" s="9">
        <v>65803.1095841</v>
      </c>
      <c r="B821" s="9">
        <v>308.828338888</v>
      </c>
      <c r="C821" s="5">
        <v>654.9821850418462</v>
      </c>
    </row>
    <row r="822" spans="1:3" ht="12.75">
      <c r="A822" s="9">
        <v>65888.6793095</v>
      </c>
      <c r="B822" s="9">
        <v>307.994350766</v>
      </c>
      <c r="C822" s="5">
        <v>654.1481969198462</v>
      </c>
    </row>
    <row r="823" spans="1:3" ht="12.75">
      <c r="A823" s="9">
        <v>65974.2490048</v>
      </c>
      <c r="B823" s="9">
        <v>307.220771781</v>
      </c>
      <c r="C823" s="5">
        <v>653.3746179348461</v>
      </c>
    </row>
    <row r="824" spans="1:3" ht="12.75">
      <c r="A824" s="9">
        <v>66059.8186698</v>
      </c>
      <c r="B824" s="9">
        <v>306.57527258</v>
      </c>
      <c r="C824" s="5">
        <v>652.7291187338462</v>
      </c>
    </row>
    <row r="825" spans="1:3" ht="12.75">
      <c r="A825" s="9">
        <v>66145.3883047</v>
      </c>
      <c r="B825" s="9">
        <v>306.249121745</v>
      </c>
      <c r="C825" s="5">
        <v>652.4029678988462</v>
      </c>
    </row>
    <row r="826" spans="1:3" ht="12.75">
      <c r="A826" s="9">
        <v>66230.9579092</v>
      </c>
      <c r="B826" s="9">
        <v>306.191870563</v>
      </c>
      <c r="C826" s="5">
        <v>652.3457167168463</v>
      </c>
    </row>
    <row r="827" spans="1:3" ht="12.75">
      <c r="A827" s="9">
        <v>66316.5274836</v>
      </c>
      <c r="B827" s="9">
        <v>306.380785752</v>
      </c>
      <c r="C827" s="5">
        <v>652.5346319058463</v>
      </c>
    </row>
    <row r="828" spans="1:3" ht="12.75">
      <c r="A828" s="9">
        <v>66402.0970278</v>
      </c>
      <c r="B828" s="9">
        <v>306.720810146</v>
      </c>
      <c r="C828" s="5">
        <v>652.8746562998463</v>
      </c>
    </row>
    <row r="829" spans="1:3" ht="12.75">
      <c r="A829" s="9">
        <v>66487.6665417</v>
      </c>
      <c r="B829" s="9">
        <v>307.006364033</v>
      </c>
      <c r="C829" s="5">
        <v>653.1602101868461</v>
      </c>
    </row>
    <row r="830" spans="1:3" ht="12.75">
      <c r="A830" s="9">
        <v>66573.2360254</v>
      </c>
      <c r="B830" s="9">
        <v>307.294530984</v>
      </c>
      <c r="C830" s="5">
        <v>653.4483771378461</v>
      </c>
    </row>
    <row r="831" spans="1:3" ht="12.75">
      <c r="A831" s="9">
        <v>66658.8054788</v>
      </c>
      <c r="B831" s="9">
        <v>307.350927205</v>
      </c>
      <c r="C831" s="5">
        <v>653.5047733588463</v>
      </c>
    </row>
    <row r="832" spans="1:3" ht="12.75">
      <c r="A832" s="9">
        <v>66744.3749021</v>
      </c>
      <c r="B832" s="9">
        <v>308.351665966</v>
      </c>
      <c r="C832" s="5">
        <v>654.5055121198461</v>
      </c>
    </row>
    <row r="833" spans="1:3" ht="12.75">
      <c r="A833" s="9">
        <v>66829.9442951</v>
      </c>
      <c r="B833" s="9">
        <v>312.387939439</v>
      </c>
      <c r="C833" s="5">
        <v>658.5417855928462</v>
      </c>
    </row>
    <row r="834" spans="1:3" ht="12.75">
      <c r="A834" s="9">
        <v>66915.5136579</v>
      </c>
      <c r="B834" s="9">
        <v>319.849996057</v>
      </c>
      <c r="C834" s="5">
        <v>666.0038422108462</v>
      </c>
    </row>
    <row r="835" spans="1:3" ht="12.75">
      <c r="A835" s="9">
        <v>67001.0829905</v>
      </c>
      <c r="B835" s="9">
        <v>325.837872296</v>
      </c>
      <c r="C835" s="5">
        <v>671.9917184498462</v>
      </c>
    </row>
    <row r="836" spans="1:3" ht="12.75">
      <c r="A836" s="9">
        <v>67086.6522928</v>
      </c>
      <c r="B836" s="9">
        <v>328.76124909</v>
      </c>
      <c r="C836" s="5">
        <v>674.9150952438462</v>
      </c>
    </row>
    <row r="837" spans="1:3" ht="12.75">
      <c r="A837" s="9">
        <v>67172.221565</v>
      </c>
      <c r="B837" s="9">
        <v>330.325339825</v>
      </c>
      <c r="C837" s="5">
        <v>676.4791859788462</v>
      </c>
    </row>
    <row r="838" spans="1:3" ht="12.75">
      <c r="A838" s="9">
        <v>67257.7908069</v>
      </c>
      <c r="B838" s="9">
        <v>330.897512419</v>
      </c>
      <c r="C838" s="5">
        <v>677.0513585728462</v>
      </c>
    </row>
    <row r="839" spans="1:3" ht="12.75">
      <c r="A839" s="9">
        <v>67343.3600186</v>
      </c>
      <c r="B839" s="9">
        <v>331.039276206</v>
      </c>
      <c r="C839" s="5">
        <v>677.1931223598463</v>
      </c>
    </row>
    <row r="840" spans="1:3" ht="12.75">
      <c r="A840" s="9">
        <v>67428.9292</v>
      </c>
      <c r="B840" s="9">
        <v>329.632688101</v>
      </c>
      <c r="C840" s="5">
        <v>675.7865342548462</v>
      </c>
    </row>
    <row r="841" spans="1:3" ht="12.75">
      <c r="A841" s="9">
        <v>67514.4983513</v>
      </c>
      <c r="B841" s="9">
        <v>328.929345907</v>
      </c>
      <c r="C841" s="5">
        <v>675.0831920608462</v>
      </c>
    </row>
    <row r="842" spans="1:3" ht="12.75">
      <c r="A842" s="9">
        <v>67600.0674723</v>
      </c>
      <c r="B842" s="9">
        <v>328.591813106</v>
      </c>
      <c r="C842" s="5">
        <v>674.7456592598462</v>
      </c>
    </row>
    <row r="843" spans="1:3" ht="12.75">
      <c r="A843" s="9">
        <v>67685.6365631</v>
      </c>
      <c r="B843" s="9">
        <v>328.358617656</v>
      </c>
      <c r="C843" s="5">
        <v>674.5124638098462</v>
      </c>
    </row>
    <row r="844" spans="1:3" ht="12.75">
      <c r="A844" s="9">
        <v>67771.2056236</v>
      </c>
      <c r="B844" s="9">
        <v>329.067707537</v>
      </c>
      <c r="C844" s="5">
        <v>675.2215536908461</v>
      </c>
    </row>
    <row r="845" spans="1:3" ht="12.75">
      <c r="A845" s="9">
        <v>67856.774654</v>
      </c>
      <c r="B845" s="9">
        <v>330.877407963</v>
      </c>
      <c r="C845" s="5">
        <v>677.0312541168462</v>
      </c>
    </row>
    <row r="846" spans="1:3" ht="12.75">
      <c r="A846" s="9">
        <v>67942.3436541</v>
      </c>
      <c r="B846" s="9">
        <v>333.872268072</v>
      </c>
      <c r="C846" s="5">
        <v>680.0261142258462</v>
      </c>
    </row>
    <row r="847" spans="1:3" ht="12.75">
      <c r="A847" s="9">
        <v>68027.912624</v>
      </c>
      <c r="B847" s="9">
        <v>335.928540116</v>
      </c>
      <c r="C847" s="5">
        <v>682.0823862698462</v>
      </c>
    </row>
    <row r="848" spans="1:3" ht="12.75">
      <c r="A848" s="9">
        <v>68113.4815636</v>
      </c>
      <c r="B848" s="9">
        <v>336.558288325</v>
      </c>
      <c r="C848" s="5">
        <v>682.7121344788461</v>
      </c>
    </row>
    <row r="849" spans="1:3" ht="12.75">
      <c r="A849" s="9">
        <v>68199.0504731</v>
      </c>
      <c r="B849" s="9">
        <v>337.780836122</v>
      </c>
      <c r="C849" s="5">
        <v>683.9346822758462</v>
      </c>
    </row>
    <row r="850" spans="1:3" ht="12.75">
      <c r="A850" s="9">
        <v>68284.6193523</v>
      </c>
      <c r="B850" s="9">
        <v>340.410407032</v>
      </c>
      <c r="C850" s="5">
        <v>686.5642531858462</v>
      </c>
    </row>
    <row r="851" spans="1:3" ht="12.75">
      <c r="A851" s="9">
        <v>68370.1882013</v>
      </c>
      <c r="B851" s="9">
        <v>344.971028309</v>
      </c>
      <c r="C851" s="5">
        <v>691.1248744628463</v>
      </c>
    </row>
    <row r="852" spans="1:3" ht="12.75">
      <c r="A852" s="9">
        <v>68455.7570201</v>
      </c>
      <c r="B852" s="9">
        <v>349.262317208</v>
      </c>
      <c r="C852" s="5">
        <v>695.4161633618462</v>
      </c>
    </row>
    <row r="853" spans="1:3" ht="12.75">
      <c r="A853" s="9">
        <v>68541.3258086</v>
      </c>
      <c r="B853" s="9">
        <v>350.571524823</v>
      </c>
      <c r="C853" s="5">
        <v>696.7253709768462</v>
      </c>
    </row>
    <row r="854" spans="1:3" ht="12.75">
      <c r="A854" s="9">
        <v>68626.8945669</v>
      </c>
      <c r="B854" s="9">
        <v>353.021792563</v>
      </c>
      <c r="C854" s="5">
        <v>699.1756387168462</v>
      </c>
    </row>
    <row r="855" spans="1:3" ht="12.75">
      <c r="A855" s="9">
        <v>68712.463295</v>
      </c>
      <c r="B855" s="9">
        <v>355.325847034</v>
      </c>
      <c r="C855" s="5">
        <v>701.4796931878461</v>
      </c>
    </row>
    <row r="856" spans="1:3" ht="12.75">
      <c r="A856" s="9">
        <v>68798.0319929</v>
      </c>
      <c r="B856" s="9">
        <v>355.255997998</v>
      </c>
      <c r="C856" s="5">
        <v>701.4098441518462</v>
      </c>
    </row>
    <row r="857" spans="1:3" ht="12.75">
      <c r="A857" s="9">
        <v>68883.6006606</v>
      </c>
      <c r="B857" s="9">
        <v>355.342406913</v>
      </c>
      <c r="C857" s="5">
        <v>701.4962530668462</v>
      </c>
    </row>
    <row r="858" spans="1:3" ht="12.75">
      <c r="A858" s="9">
        <v>68969.169298</v>
      </c>
      <c r="B858" s="9">
        <v>356.443809539</v>
      </c>
      <c r="C858" s="5">
        <v>702.5976556928462</v>
      </c>
    </row>
    <row r="859" spans="1:3" ht="12.75">
      <c r="A859" s="9">
        <v>69054.7379052</v>
      </c>
      <c r="B859" s="9">
        <v>357.714316546</v>
      </c>
      <c r="C859" s="5">
        <v>703.8681626998462</v>
      </c>
    </row>
    <row r="860" spans="1:3" ht="12.75">
      <c r="A860" s="9">
        <v>69140.3064822</v>
      </c>
      <c r="B860" s="9">
        <v>358.582715222</v>
      </c>
      <c r="C860" s="5">
        <v>704.7365613758461</v>
      </c>
    </row>
    <row r="861" spans="1:3" ht="12.75">
      <c r="A861" s="9">
        <v>69225.8750289</v>
      </c>
      <c r="B861" s="9">
        <v>358.167105469</v>
      </c>
      <c r="C861" s="5">
        <v>704.3209516228462</v>
      </c>
    </row>
    <row r="862" spans="1:3" ht="12.75">
      <c r="A862" s="9">
        <v>69311.4435455</v>
      </c>
      <c r="B862" s="9">
        <v>356.673549585</v>
      </c>
      <c r="C862" s="5">
        <v>702.8273957388462</v>
      </c>
    </row>
    <row r="863" spans="1:3" ht="12.75">
      <c r="A863" s="9">
        <v>69397.0120318</v>
      </c>
      <c r="B863" s="9">
        <v>354.282186253</v>
      </c>
      <c r="C863" s="5">
        <v>700.4360324068462</v>
      </c>
    </row>
    <row r="864" spans="1:3" ht="12.75">
      <c r="A864" s="9">
        <v>69482.5804879</v>
      </c>
      <c r="B864" s="9">
        <v>350.36043976</v>
      </c>
      <c r="C864" s="5">
        <v>696.5142859138462</v>
      </c>
    </row>
    <row r="865" spans="1:3" ht="12.75">
      <c r="A865" s="9">
        <v>69568.1489137</v>
      </c>
      <c r="B865" s="9">
        <v>348.766087754</v>
      </c>
      <c r="C865" s="5">
        <v>694.9199339078461</v>
      </c>
    </row>
    <row r="866" spans="1:3" ht="12.75">
      <c r="A866" s="9">
        <v>69653.7173094</v>
      </c>
      <c r="B866" s="9">
        <v>350.533831011</v>
      </c>
      <c r="C866" s="5">
        <v>696.6876771648463</v>
      </c>
    </row>
    <row r="867" spans="1:3" ht="12.75">
      <c r="A867" s="9">
        <v>69739.2856748</v>
      </c>
      <c r="B867" s="9">
        <v>347.770834945</v>
      </c>
      <c r="C867" s="5">
        <v>693.9246810988461</v>
      </c>
    </row>
    <row r="868" spans="1:3" ht="12.75">
      <c r="A868" s="9">
        <v>69824.85401</v>
      </c>
      <c r="B868" s="9">
        <v>341.036997835</v>
      </c>
      <c r="C868" s="5">
        <v>687.1908439888462</v>
      </c>
    </row>
    <row r="869" spans="1:3" ht="12.75">
      <c r="A869" s="9">
        <v>69910.4223149</v>
      </c>
      <c r="B869" s="9">
        <v>336.758291279</v>
      </c>
      <c r="C869" s="5">
        <v>682.9121374328462</v>
      </c>
    </row>
    <row r="870" spans="1:3" ht="12.75">
      <c r="A870" s="9">
        <v>69995.9905897</v>
      </c>
      <c r="B870" s="9">
        <v>339.978084799</v>
      </c>
      <c r="C870" s="5">
        <v>686.1319309528462</v>
      </c>
    </row>
    <row r="871" spans="1:3" ht="12.75">
      <c r="A871" s="9">
        <v>70081.5588342</v>
      </c>
      <c r="B871" s="9">
        <v>346.218027129</v>
      </c>
      <c r="C871" s="5">
        <v>692.3718732828462</v>
      </c>
    </row>
    <row r="872" spans="1:3" ht="12.75">
      <c r="A872" s="9">
        <v>70167.1270485</v>
      </c>
      <c r="B872" s="9">
        <v>350.896692555</v>
      </c>
      <c r="C872" s="5">
        <v>697.0505387088463</v>
      </c>
    </row>
    <row r="873" spans="1:3" ht="12.75">
      <c r="A873" s="9">
        <v>70252.6952326</v>
      </c>
      <c r="B873" s="9">
        <v>356.559454273</v>
      </c>
      <c r="C873" s="5">
        <v>702.7133004268462</v>
      </c>
    </row>
    <row r="874" spans="1:3" ht="12.75">
      <c r="A874" s="9">
        <v>70338.2633864</v>
      </c>
      <c r="B874" s="9">
        <v>361.770127899</v>
      </c>
      <c r="C874" s="5">
        <v>707.9239740528462</v>
      </c>
    </row>
    <row r="875" spans="1:3" ht="12.75">
      <c r="A875" s="9">
        <v>70423.8315101</v>
      </c>
      <c r="B875" s="9">
        <v>367.749270572</v>
      </c>
      <c r="C875" s="5">
        <v>713.9031167258462</v>
      </c>
    </row>
    <row r="876" spans="1:3" ht="12.75">
      <c r="A876" s="9">
        <v>70509.3996035</v>
      </c>
      <c r="B876" s="9">
        <v>375.47670296</v>
      </c>
      <c r="C876" s="5">
        <v>721.6305491138462</v>
      </c>
    </row>
    <row r="877" spans="1:3" ht="12.75">
      <c r="A877" s="9">
        <v>70594.9676666</v>
      </c>
      <c r="B877" s="9">
        <v>383.007878901</v>
      </c>
      <c r="C877" s="5">
        <v>729.1617250548462</v>
      </c>
    </row>
    <row r="878" spans="1:3" ht="12.75">
      <c r="A878" s="9">
        <v>70680.5356996</v>
      </c>
      <c r="B878" s="9">
        <v>388.904670179</v>
      </c>
      <c r="C878" s="5">
        <v>735.0585163328462</v>
      </c>
    </row>
    <row r="879" spans="1:3" ht="12.75">
      <c r="A879" s="9">
        <v>70766.1037023</v>
      </c>
      <c r="B879" s="9">
        <v>393.649205149</v>
      </c>
      <c r="C879" s="5">
        <v>739.8030513028461</v>
      </c>
    </row>
    <row r="880" spans="1:3" ht="12.75">
      <c r="A880" s="9">
        <v>70851.6716748</v>
      </c>
      <c r="B880" s="9">
        <v>397.404443999</v>
      </c>
      <c r="C880" s="5">
        <v>743.5582901528462</v>
      </c>
    </row>
    <row r="881" spans="1:3" ht="12.75">
      <c r="A881" s="9">
        <v>70937.2396171</v>
      </c>
      <c r="B881" s="9">
        <v>400.085535473</v>
      </c>
      <c r="C881" s="5">
        <v>746.2393816268461</v>
      </c>
    </row>
    <row r="882" spans="1:3" ht="12.75">
      <c r="A882" s="9">
        <v>71022.8075292</v>
      </c>
      <c r="B882" s="9">
        <v>402.518343321</v>
      </c>
      <c r="C882" s="5">
        <v>748.6721894748462</v>
      </c>
    </row>
    <row r="883" spans="1:3" ht="12.75">
      <c r="A883" s="9">
        <v>71108.375411</v>
      </c>
      <c r="B883" s="9">
        <v>405.196918449</v>
      </c>
      <c r="C883" s="5">
        <v>751.3507646028462</v>
      </c>
    </row>
    <row r="884" spans="1:3" ht="12.75">
      <c r="A884" s="9">
        <v>71193.9432626</v>
      </c>
      <c r="B884" s="9">
        <v>406.519507187</v>
      </c>
      <c r="C884" s="5">
        <v>752.6733533408462</v>
      </c>
    </row>
    <row r="885" spans="1:3" ht="12.75">
      <c r="A885" s="9">
        <v>71279.511084</v>
      </c>
      <c r="B885" s="9">
        <v>406.594012103</v>
      </c>
      <c r="C885" s="5">
        <v>752.7478582568463</v>
      </c>
    </row>
    <row r="886" spans="1:3" ht="12.75">
      <c r="A886" s="9">
        <v>71365.0788752</v>
      </c>
      <c r="B886" s="9">
        <v>406.737171584</v>
      </c>
      <c r="C886" s="5">
        <v>752.8910177378461</v>
      </c>
    </row>
    <row r="887" spans="1:3" ht="12.75">
      <c r="A887" s="9">
        <v>71450.6466361</v>
      </c>
      <c r="B887" s="9">
        <v>404.8042275</v>
      </c>
      <c r="C887" s="5">
        <v>750.9580736538462</v>
      </c>
    </row>
    <row r="888" spans="1:3" ht="12.75">
      <c r="A888" s="9">
        <v>71536.2143668</v>
      </c>
      <c r="B888" s="9">
        <v>399.388224385</v>
      </c>
      <c r="C888" s="5">
        <v>745.5420705388462</v>
      </c>
    </row>
    <row r="889" spans="1:3" ht="12.75">
      <c r="A889" s="9">
        <v>71621.7820673</v>
      </c>
      <c r="B889" s="9">
        <v>395.32246771</v>
      </c>
      <c r="C889" s="5">
        <v>741.4763138638461</v>
      </c>
    </row>
    <row r="890" spans="1:3" ht="12.75">
      <c r="A890" s="9">
        <v>71707.3497376</v>
      </c>
      <c r="B890" s="9">
        <v>402.146767187</v>
      </c>
      <c r="C890" s="5">
        <v>748.3006133408462</v>
      </c>
    </row>
    <row r="891" spans="1:3" ht="12.75">
      <c r="A891" s="9">
        <v>71792.9173776</v>
      </c>
      <c r="B891" s="9">
        <v>411.496119406</v>
      </c>
      <c r="C891" s="5">
        <v>757.6499655598461</v>
      </c>
    </row>
    <row r="892" spans="1:3" ht="12.75">
      <c r="A892" s="9">
        <v>71878.4849874</v>
      </c>
      <c r="B892" s="9">
        <v>417.475398102</v>
      </c>
      <c r="C892" s="5">
        <v>763.6292442558462</v>
      </c>
    </row>
    <row r="893" spans="1:3" ht="12.75">
      <c r="A893" s="9">
        <v>71964.052567</v>
      </c>
      <c r="B893" s="9">
        <v>420.868228441</v>
      </c>
      <c r="C893" s="5">
        <v>767.0220745948461</v>
      </c>
    </row>
    <row r="894" spans="1:3" ht="12.75">
      <c r="A894" s="9">
        <v>72049.6201164</v>
      </c>
      <c r="B894" s="9">
        <v>421.467680063</v>
      </c>
      <c r="C894" s="5">
        <v>767.6215262168462</v>
      </c>
    </row>
    <row r="895" spans="1:3" ht="12.75">
      <c r="A895" s="9">
        <v>72135.1876355</v>
      </c>
      <c r="B895" s="9">
        <v>420.866127948</v>
      </c>
      <c r="C895" s="5">
        <v>767.0199741018462</v>
      </c>
    </row>
    <row r="896" spans="1:3" ht="12.75">
      <c r="A896" s="9">
        <v>72220.7551245</v>
      </c>
      <c r="B896" s="9">
        <v>418.718439548</v>
      </c>
      <c r="C896" s="5">
        <v>764.8722857018462</v>
      </c>
    </row>
    <row r="897" spans="1:3" ht="12.75">
      <c r="A897" s="9">
        <v>72306.3225832</v>
      </c>
      <c r="B897" s="9">
        <v>418.930517694</v>
      </c>
      <c r="C897" s="5">
        <v>765.0843638478461</v>
      </c>
    </row>
    <row r="898" spans="1:3" ht="12.75">
      <c r="A898" s="9">
        <v>72391.8900117</v>
      </c>
      <c r="B898" s="9">
        <v>418.113366596</v>
      </c>
      <c r="C898" s="5">
        <v>764.2672127498462</v>
      </c>
    </row>
    <row r="899" spans="1:3" ht="12.75">
      <c r="A899" s="9">
        <v>72477.4574099</v>
      </c>
      <c r="B899" s="9">
        <v>416.435838116</v>
      </c>
      <c r="C899" s="5">
        <v>762.5896842698462</v>
      </c>
    </row>
    <row r="900" spans="1:3" ht="12.75">
      <c r="A900" s="9">
        <v>72563.0247779</v>
      </c>
      <c r="B900" s="9">
        <v>415.622926793</v>
      </c>
      <c r="C900" s="5">
        <v>761.7767729468462</v>
      </c>
    </row>
    <row r="901" spans="1:3" ht="12.75">
      <c r="A901" s="9">
        <v>72648.5921157</v>
      </c>
      <c r="B901" s="9">
        <v>415.597539473</v>
      </c>
      <c r="C901" s="5">
        <v>761.7513856268462</v>
      </c>
    </row>
    <row r="902" spans="1:3" ht="12.75">
      <c r="A902" s="9">
        <v>72734.1594233</v>
      </c>
      <c r="B902" s="9">
        <v>415.161143335</v>
      </c>
      <c r="C902" s="5">
        <v>761.3149894888462</v>
      </c>
    </row>
    <row r="903" spans="1:3" ht="12.75">
      <c r="A903" s="9">
        <v>72819.7267007</v>
      </c>
      <c r="B903" s="9">
        <v>414.84749629</v>
      </c>
      <c r="C903" s="5">
        <v>761.0013424438462</v>
      </c>
    </row>
    <row r="904" spans="1:3" ht="12.75">
      <c r="A904" s="9">
        <v>72905.2939478</v>
      </c>
      <c r="B904" s="9">
        <v>414.469096073</v>
      </c>
      <c r="C904" s="5">
        <v>760.6229422268461</v>
      </c>
    </row>
    <row r="905" spans="1:3" ht="12.75">
      <c r="A905" s="9">
        <v>72990.8611647</v>
      </c>
      <c r="B905" s="9">
        <v>413.298322351</v>
      </c>
      <c r="C905" s="5">
        <v>759.4521685048462</v>
      </c>
    </row>
    <row r="906" spans="1:3" ht="12.75">
      <c r="A906" s="9">
        <v>73076.4283514</v>
      </c>
      <c r="B906" s="9">
        <v>410.663184551</v>
      </c>
      <c r="C906" s="5">
        <v>756.8170307048462</v>
      </c>
    </row>
    <row r="907" spans="1:3" ht="12.75">
      <c r="A907" s="9">
        <v>73161.9955079</v>
      </c>
      <c r="B907" s="9">
        <v>407.043343477</v>
      </c>
      <c r="C907" s="5">
        <v>753.1971896308462</v>
      </c>
    </row>
    <row r="908" spans="1:3" ht="12.75">
      <c r="A908" s="9">
        <v>73247.5626341</v>
      </c>
      <c r="B908" s="9">
        <v>400.849142279</v>
      </c>
      <c r="C908" s="5">
        <v>747.0029884328462</v>
      </c>
    </row>
    <row r="909" spans="1:3" ht="12.75">
      <c r="A909" s="9">
        <v>73333.1297301</v>
      </c>
      <c r="B909" s="9">
        <v>395.83695774</v>
      </c>
      <c r="C909" s="5">
        <v>741.9908038938462</v>
      </c>
    </row>
    <row r="910" spans="1:3" ht="12.75">
      <c r="A910" s="9">
        <v>73418.6967959</v>
      </c>
      <c r="B910" s="9">
        <v>397.021252198</v>
      </c>
      <c r="C910" s="5">
        <v>743.1750983518461</v>
      </c>
    </row>
    <row r="911" spans="1:3" ht="12.75">
      <c r="A911" s="9">
        <v>73504.2638315</v>
      </c>
      <c r="B911" s="9">
        <v>402.10280608</v>
      </c>
      <c r="C911" s="5">
        <v>748.2566522338461</v>
      </c>
    </row>
    <row r="912" spans="1:3" ht="12.75">
      <c r="A912" s="9">
        <v>73589.8308368</v>
      </c>
      <c r="B912" s="9">
        <v>407.479780936</v>
      </c>
      <c r="C912" s="5">
        <v>753.6336270898462</v>
      </c>
    </row>
    <row r="913" spans="1:3" ht="12.75">
      <c r="A913" s="9">
        <v>73675.397812</v>
      </c>
      <c r="B913" s="9">
        <v>410.560162102</v>
      </c>
      <c r="C913" s="5">
        <v>756.7140082558462</v>
      </c>
    </row>
    <row r="914" spans="1:3" ht="12.75">
      <c r="A914" s="9">
        <v>73760.9647569</v>
      </c>
      <c r="B914" s="9">
        <v>412.889432077</v>
      </c>
      <c r="C914" s="5">
        <v>759.0432782308462</v>
      </c>
    </row>
    <row r="915" spans="1:3" ht="12.75">
      <c r="A915" s="9">
        <v>73846.5316715</v>
      </c>
      <c r="B915" s="9">
        <v>415.311631484</v>
      </c>
      <c r="C915" s="5">
        <v>761.4654776378461</v>
      </c>
    </row>
    <row r="916" spans="1:3" ht="12.75">
      <c r="A916" s="9">
        <v>73932.098556</v>
      </c>
      <c r="B916" s="9">
        <v>417.960988931</v>
      </c>
      <c r="C916" s="5">
        <v>764.1148350848462</v>
      </c>
    </row>
    <row r="917" spans="1:3" ht="12.75">
      <c r="A917" s="9">
        <v>74017.6654102</v>
      </c>
      <c r="B917" s="9">
        <v>420.527420658</v>
      </c>
      <c r="C917" s="5">
        <v>766.6812668118462</v>
      </c>
    </row>
    <row r="918" spans="1:3" ht="12.75">
      <c r="A918" s="9">
        <v>74103.2322342</v>
      </c>
      <c r="B918" s="9">
        <v>422.315681016</v>
      </c>
      <c r="C918" s="5">
        <v>768.4695271698462</v>
      </c>
    </row>
    <row r="919" spans="1:3" ht="12.75">
      <c r="A919" s="9">
        <v>74188.799028</v>
      </c>
      <c r="B919" s="9">
        <v>421.864291939</v>
      </c>
      <c r="C919" s="5">
        <v>768.0181380928461</v>
      </c>
    </row>
    <row r="920" spans="1:3" ht="12.75">
      <c r="A920" s="9">
        <v>74274.3657916</v>
      </c>
      <c r="B920" s="9">
        <v>418.54759268</v>
      </c>
      <c r="C920" s="5">
        <v>764.7014388338462</v>
      </c>
    </row>
    <row r="921" spans="1:3" ht="12.75">
      <c r="A921" s="9">
        <v>74359.9325249</v>
      </c>
      <c r="B921" s="9">
        <v>415.046661128</v>
      </c>
      <c r="C921" s="5">
        <v>761.2005072818462</v>
      </c>
    </row>
    <row r="922" spans="1:3" ht="12.75">
      <c r="A922" s="9">
        <v>74445.499228</v>
      </c>
      <c r="B922" s="9">
        <v>411.77635612</v>
      </c>
      <c r="C922" s="5">
        <v>757.9302022738461</v>
      </c>
    </row>
    <row r="923" spans="1:3" ht="12.75">
      <c r="A923" s="9">
        <v>74531.0659009</v>
      </c>
      <c r="B923" s="9">
        <v>408.373253777</v>
      </c>
      <c r="C923" s="5">
        <v>754.5270999308461</v>
      </c>
    </row>
    <row r="924" spans="1:3" ht="12.75">
      <c r="A924" s="9">
        <v>74616.6325435</v>
      </c>
      <c r="B924" s="9">
        <v>403.986787125</v>
      </c>
      <c r="C924" s="5">
        <v>750.1406332788462</v>
      </c>
    </row>
    <row r="925" spans="1:3" ht="12.75">
      <c r="A925" s="9">
        <v>74702.199156</v>
      </c>
      <c r="B925" s="9">
        <v>399.299711582</v>
      </c>
      <c r="C925" s="5">
        <v>745.4535577358462</v>
      </c>
    </row>
    <row r="926" spans="1:3" ht="12.75">
      <c r="A926" s="9">
        <v>74787.7657382</v>
      </c>
      <c r="B926" s="9">
        <v>396.484943947</v>
      </c>
      <c r="C926" s="5">
        <v>742.6387901008461</v>
      </c>
    </row>
    <row r="927" spans="1:3" ht="12.75">
      <c r="A927" s="9">
        <v>74873.3322902</v>
      </c>
      <c r="B927" s="9">
        <v>393.196984494</v>
      </c>
      <c r="C927" s="5">
        <v>739.3508306478461</v>
      </c>
    </row>
    <row r="928" spans="1:3" ht="12.75">
      <c r="A928" s="9">
        <v>74958.8988119</v>
      </c>
      <c r="B928" s="9">
        <v>389.895062668</v>
      </c>
      <c r="C928" s="5">
        <v>736.0489088218462</v>
      </c>
    </row>
    <row r="929" spans="1:3" ht="12.75">
      <c r="A929" s="9">
        <v>75044.4653035</v>
      </c>
      <c r="B929" s="9">
        <v>387.496028555</v>
      </c>
      <c r="C929" s="5">
        <v>733.6498747088463</v>
      </c>
    </row>
    <row r="930" spans="1:3" ht="12.75">
      <c r="A930" s="9">
        <v>75130.0317648</v>
      </c>
      <c r="B930" s="9">
        <v>386.124201803</v>
      </c>
      <c r="C930" s="5">
        <v>732.2780479568462</v>
      </c>
    </row>
    <row r="931" spans="1:3" ht="12.75">
      <c r="A931" s="9">
        <v>75215.5981959</v>
      </c>
      <c r="B931" s="9">
        <v>382.34901252</v>
      </c>
      <c r="C931" s="5">
        <v>728.5028586738462</v>
      </c>
    </row>
    <row r="932" spans="1:3" ht="12.75">
      <c r="A932" s="9">
        <v>75301.1645968</v>
      </c>
      <c r="B932" s="9">
        <v>378.523719118</v>
      </c>
      <c r="C932" s="5">
        <v>724.6775652718461</v>
      </c>
    </row>
    <row r="933" spans="1:3" ht="12.75">
      <c r="A933" s="9">
        <v>75386.7309674</v>
      </c>
      <c r="B933" s="9">
        <v>382.918165033</v>
      </c>
      <c r="C933" s="5">
        <v>729.0720111868461</v>
      </c>
    </row>
    <row r="934" spans="1:3" ht="12.75">
      <c r="A934" s="9">
        <v>75472.2973078</v>
      </c>
      <c r="B934" s="9">
        <v>385.917470887</v>
      </c>
      <c r="C934" s="5">
        <v>732.0713170408462</v>
      </c>
    </row>
    <row r="935" spans="1:3" ht="12.75">
      <c r="A935" s="9">
        <v>75557.863618</v>
      </c>
      <c r="B935" s="9">
        <v>386.1931486</v>
      </c>
      <c r="C935" s="5">
        <v>732.3469947538462</v>
      </c>
    </row>
    <row r="936" spans="1:3" ht="12.75">
      <c r="A936" s="9">
        <v>75643.429898</v>
      </c>
      <c r="B936" s="9">
        <v>385.050149388</v>
      </c>
      <c r="C936" s="5">
        <v>731.2039955418462</v>
      </c>
    </row>
    <row r="937" spans="1:3" ht="12.75">
      <c r="A937" s="9">
        <v>75728.9961477</v>
      </c>
      <c r="B937" s="9">
        <v>385.792361258</v>
      </c>
      <c r="C937" s="5">
        <v>731.9462074118462</v>
      </c>
    </row>
    <row r="938" spans="1:3" ht="12.75">
      <c r="A938" s="9">
        <v>75814.5623673</v>
      </c>
      <c r="B938" s="9">
        <v>389.540823081</v>
      </c>
      <c r="C938" s="5">
        <v>735.6946692348462</v>
      </c>
    </row>
    <row r="939" spans="1:3" ht="12.75">
      <c r="A939" s="9">
        <v>75900.1285566</v>
      </c>
      <c r="B939" s="9">
        <v>393.832472187</v>
      </c>
      <c r="C939" s="5">
        <v>739.9863183408462</v>
      </c>
    </row>
    <row r="940" spans="1:3" ht="12.75">
      <c r="A940" s="9">
        <v>75985.6947157</v>
      </c>
      <c r="B940" s="9">
        <v>396.294785436</v>
      </c>
      <c r="C940" s="5">
        <v>742.4486315898462</v>
      </c>
    </row>
    <row r="941" spans="1:3" ht="12.75">
      <c r="A941" s="9">
        <v>76071.2608445</v>
      </c>
      <c r="B941" s="9">
        <v>396.322494849</v>
      </c>
      <c r="C941" s="5">
        <v>742.4763410028462</v>
      </c>
    </row>
    <row r="942" spans="1:3" ht="12.75">
      <c r="A942" s="9">
        <v>76156.8269431</v>
      </c>
      <c r="B942" s="9">
        <v>394.303713728</v>
      </c>
      <c r="C942" s="5">
        <v>740.4575598818462</v>
      </c>
    </row>
    <row r="943" spans="1:3" ht="12.75">
      <c r="A943" s="9">
        <v>76242.3930116</v>
      </c>
      <c r="B943" s="9">
        <v>391.537932045</v>
      </c>
      <c r="C943" s="5">
        <v>737.6917781988461</v>
      </c>
    </row>
    <row r="944" spans="1:3" ht="12.75">
      <c r="A944" s="9">
        <v>76327.9590497</v>
      </c>
      <c r="B944" s="9">
        <v>389.193168835</v>
      </c>
      <c r="C944" s="5">
        <v>735.3470149888462</v>
      </c>
    </row>
    <row r="945" spans="1:3" ht="12.75">
      <c r="A945" s="9">
        <v>76413.5250577</v>
      </c>
      <c r="B945" s="9">
        <v>387.72457851</v>
      </c>
      <c r="C945" s="5">
        <v>733.8784246638462</v>
      </c>
    </row>
    <row r="946" spans="1:3" ht="12.75">
      <c r="A946" s="9">
        <v>76499.0910354</v>
      </c>
      <c r="B946" s="9">
        <v>386.523039547</v>
      </c>
      <c r="C946" s="5">
        <v>732.6768857008462</v>
      </c>
    </row>
    <row r="947" spans="1:3" ht="12.75">
      <c r="A947" s="9">
        <v>76584.656983</v>
      </c>
      <c r="B947" s="9">
        <v>385.314123598</v>
      </c>
      <c r="C947" s="5">
        <v>731.4679697518461</v>
      </c>
    </row>
    <row r="948" spans="1:3" ht="12.75">
      <c r="A948" s="9">
        <v>76670.2229002</v>
      </c>
      <c r="B948" s="9">
        <v>384.114701636</v>
      </c>
      <c r="C948" s="5">
        <v>730.2685477898463</v>
      </c>
    </row>
    <row r="949" spans="1:3" ht="12.75">
      <c r="A949" s="9">
        <v>76755.7887873</v>
      </c>
      <c r="B949" s="9">
        <v>382.905602765</v>
      </c>
      <c r="C949" s="5">
        <v>729.0594489188462</v>
      </c>
    </row>
    <row r="950" spans="1:3" ht="12.75">
      <c r="A950" s="9">
        <v>76841.3546441</v>
      </c>
      <c r="B950" s="9">
        <v>381.924533667</v>
      </c>
      <c r="C950" s="5">
        <v>728.0783798208462</v>
      </c>
    </row>
    <row r="951" spans="1:3" ht="12.75">
      <c r="A951" s="9">
        <v>76926.9204708</v>
      </c>
      <c r="B951" s="9">
        <v>381.061907314</v>
      </c>
      <c r="C951" s="5">
        <v>727.2157534678462</v>
      </c>
    </row>
    <row r="952" spans="1:3" ht="12.75">
      <c r="A952" s="9">
        <v>77012.4862672</v>
      </c>
      <c r="B952" s="9">
        <v>380.375618538</v>
      </c>
      <c r="C952" s="5">
        <v>726.5294646918462</v>
      </c>
    </row>
    <row r="953" spans="1:3" ht="12.75">
      <c r="A953" s="9">
        <v>77098.0520333</v>
      </c>
      <c r="B953" s="9">
        <v>379.646057714</v>
      </c>
      <c r="C953" s="5">
        <v>725.7999038678462</v>
      </c>
    </row>
    <row r="954" spans="1:3" ht="12.75">
      <c r="A954" s="9">
        <v>77183.6177693</v>
      </c>
      <c r="B954" s="9">
        <v>378.902858298</v>
      </c>
      <c r="C954" s="5">
        <v>725.0567044518461</v>
      </c>
    </row>
    <row r="955" spans="1:3" ht="12.75">
      <c r="A955" s="9">
        <v>77269.183475</v>
      </c>
      <c r="B955" s="9">
        <v>378.778392213</v>
      </c>
      <c r="C955" s="5">
        <v>724.9322383668461</v>
      </c>
    </row>
    <row r="956" spans="1:3" ht="12.75">
      <c r="A956" s="9">
        <v>77354.7491505</v>
      </c>
      <c r="B956" s="9">
        <v>379.295487955</v>
      </c>
      <c r="C956" s="5">
        <v>725.4493341088462</v>
      </c>
    </row>
    <row r="957" spans="1:3" ht="12.75">
      <c r="A957" s="9">
        <v>77440.3147958</v>
      </c>
      <c r="B957" s="9">
        <v>380.22041129</v>
      </c>
      <c r="C957" s="5">
        <v>726.3742574438462</v>
      </c>
    </row>
    <row r="958" spans="1:3" ht="12.75">
      <c r="A958" s="9">
        <v>77525.8804108</v>
      </c>
      <c r="B958" s="9">
        <v>381.392112112</v>
      </c>
      <c r="C958" s="5">
        <v>727.5459582658461</v>
      </c>
    </row>
    <row r="959" spans="1:3" ht="12.75">
      <c r="A959" s="9">
        <v>77611.4459957</v>
      </c>
      <c r="B959" s="9">
        <v>382.859824537</v>
      </c>
      <c r="C959" s="5">
        <v>729.0136706908462</v>
      </c>
    </row>
    <row r="960" spans="1:3" ht="12.75">
      <c r="A960" s="9">
        <v>77697.0115503</v>
      </c>
      <c r="B960" s="9">
        <v>384.823014748</v>
      </c>
      <c r="C960" s="5">
        <v>730.9768609018462</v>
      </c>
    </row>
    <row r="961" spans="1:3" ht="12.75">
      <c r="A961" s="9">
        <v>77782.5770746</v>
      </c>
      <c r="B961" s="9">
        <v>386.881117702</v>
      </c>
      <c r="C961" s="5">
        <v>733.0349638558462</v>
      </c>
    </row>
    <row r="962" spans="1:3" ht="12.75">
      <c r="A962" s="9">
        <v>77868.1425688</v>
      </c>
      <c r="B962" s="9">
        <v>388.151825322</v>
      </c>
      <c r="C962" s="5">
        <v>734.3056714758461</v>
      </c>
    </row>
    <row r="963" spans="1:3" ht="12.75">
      <c r="A963" s="9">
        <v>77953.7080327</v>
      </c>
      <c r="B963" s="9">
        <v>388.015755175</v>
      </c>
      <c r="C963" s="5">
        <v>734.1696013288462</v>
      </c>
    </row>
    <row r="964" spans="1:3" ht="12.75">
      <c r="A964" s="9">
        <v>78039.2734664</v>
      </c>
      <c r="B964" s="9">
        <v>385.082919166</v>
      </c>
      <c r="C964" s="5">
        <v>731.2367653198462</v>
      </c>
    </row>
    <row r="965" spans="1:3" ht="12.75">
      <c r="A965" s="9">
        <v>78124.8388699</v>
      </c>
      <c r="B965" s="9">
        <v>381.729453538</v>
      </c>
      <c r="C965" s="5">
        <v>727.8832996918461</v>
      </c>
    </row>
    <row r="966" spans="1:3" ht="12.75">
      <c r="A966" s="9">
        <v>78210.4042432</v>
      </c>
      <c r="B966" s="9">
        <v>380.274286383</v>
      </c>
      <c r="C966" s="5">
        <v>726.4281325368462</v>
      </c>
    </row>
    <row r="967" spans="1:3" ht="12.75">
      <c r="A967" s="9">
        <v>78295.9695862</v>
      </c>
      <c r="B967" s="9">
        <v>378.049273862</v>
      </c>
      <c r="C967" s="5">
        <v>724.2031200158463</v>
      </c>
    </row>
    <row r="968" spans="1:3" ht="12.75">
      <c r="A968" s="9">
        <v>78381.534899</v>
      </c>
      <c r="B968" s="9">
        <v>373.880132689</v>
      </c>
      <c r="C968" s="5">
        <v>720.0339788428462</v>
      </c>
    </row>
    <row r="969" spans="1:3" ht="12.75">
      <c r="A969" s="9">
        <v>78467.1001816</v>
      </c>
      <c r="B969" s="9">
        <v>370.295033876</v>
      </c>
      <c r="C969" s="5">
        <v>716.4488800298461</v>
      </c>
    </row>
    <row r="970" spans="1:3" ht="12.75">
      <c r="A970" s="9">
        <v>78552.665434</v>
      </c>
      <c r="B970" s="9">
        <v>365.427343147</v>
      </c>
      <c r="C970" s="5">
        <v>711.5811893008462</v>
      </c>
    </row>
    <row r="971" spans="1:3" ht="12.75">
      <c r="A971" s="9">
        <v>78638.2306562</v>
      </c>
      <c r="B971" s="9">
        <v>361.128337304</v>
      </c>
      <c r="C971" s="5">
        <v>707.2821834578463</v>
      </c>
    </row>
    <row r="972" spans="1:3" ht="12.75">
      <c r="A972" s="9">
        <v>78723.7958481</v>
      </c>
      <c r="B972" s="9">
        <v>362.110428704</v>
      </c>
      <c r="C972" s="5">
        <v>708.2642748578462</v>
      </c>
    </row>
    <row r="973" spans="1:3" ht="12.75">
      <c r="A973" s="9">
        <v>78809.3610098</v>
      </c>
      <c r="B973" s="9">
        <v>365.817054369</v>
      </c>
      <c r="C973" s="5">
        <v>711.9709005228463</v>
      </c>
    </row>
    <row r="974" spans="1:3" ht="12.75">
      <c r="A974" s="9">
        <v>78894.9261412</v>
      </c>
      <c r="B974" s="9">
        <v>368.339567589</v>
      </c>
      <c r="C974" s="5">
        <v>714.4934137428462</v>
      </c>
    </row>
    <row r="975" spans="1:3" ht="12.75">
      <c r="A975" s="9">
        <v>78980.4912425</v>
      </c>
      <c r="B975" s="9">
        <v>369.875869335</v>
      </c>
      <c r="C975" s="5">
        <v>716.0297154888463</v>
      </c>
    </row>
    <row r="976" spans="1:3" ht="12.75">
      <c r="A976" s="9">
        <v>79066.0563135</v>
      </c>
      <c r="B976" s="9">
        <v>370.766330164</v>
      </c>
      <c r="C976" s="5">
        <v>716.9201763178462</v>
      </c>
    </row>
    <row r="977" spans="1:3" ht="12.75">
      <c r="A977" s="9">
        <v>79151.6213543</v>
      </c>
      <c r="B977" s="9">
        <v>370.835685552</v>
      </c>
      <c r="C977" s="5">
        <v>716.9895317058462</v>
      </c>
    </row>
    <row r="978" spans="1:3" ht="12.75">
      <c r="A978" s="9">
        <v>79237.1863649</v>
      </c>
      <c r="B978" s="9">
        <v>369.993410793</v>
      </c>
      <c r="C978" s="5">
        <v>716.1472569468463</v>
      </c>
    </row>
    <row r="979" spans="1:3" ht="12.75">
      <c r="A979" s="9">
        <v>79322.7513452</v>
      </c>
      <c r="B979" s="9">
        <v>367.066123285</v>
      </c>
      <c r="C979" s="5">
        <v>713.2199694388462</v>
      </c>
    </row>
    <row r="980" spans="1:3" ht="12.75">
      <c r="A980" s="9">
        <v>79408.3162954</v>
      </c>
      <c r="B980" s="9">
        <v>362.241900327</v>
      </c>
      <c r="C980" s="5">
        <v>708.3957464808461</v>
      </c>
    </row>
    <row r="981" spans="1:3" ht="12.75">
      <c r="A981" s="9">
        <v>79493.8812153</v>
      </c>
      <c r="B981" s="9">
        <v>356.480643463</v>
      </c>
      <c r="C981" s="5">
        <v>702.6344896168462</v>
      </c>
    </row>
    <row r="982" spans="1:3" ht="12.75">
      <c r="A982" s="9">
        <v>79579.446105</v>
      </c>
      <c r="B982" s="9">
        <v>350.780036322</v>
      </c>
      <c r="C982" s="5">
        <v>696.9338824758462</v>
      </c>
    </row>
    <row r="983" spans="1:3" ht="12.75">
      <c r="A983" s="9">
        <v>79665.0109644</v>
      </c>
      <c r="B983" s="9">
        <v>348.654091341</v>
      </c>
      <c r="C983" s="5">
        <v>694.8079374948462</v>
      </c>
    </row>
    <row r="984" spans="1:3" ht="12.75">
      <c r="A984" s="9">
        <v>79750.5757937</v>
      </c>
      <c r="B984" s="9">
        <v>350.920939913</v>
      </c>
      <c r="C984" s="5">
        <v>697.0747860668462</v>
      </c>
    </row>
    <row r="985" spans="1:3" ht="12.75">
      <c r="A985" s="9">
        <v>79836.1405927</v>
      </c>
      <c r="B985" s="9">
        <v>352.87117535</v>
      </c>
      <c r="C985" s="5">
        <v>699.0250215038461</v>
      </c>
    </row>
    <row r="986" spans="1:3" ht="12.75">
      <c r="A986" s="9">
        <v>79921.7053615</v>
      </c>
      <c r="B986" s="9">
        <v>354.503332131</v>
      </c>
      <c r="C986" s="5">
        <v>700.6571782848462</v>
      </c>
    </row>
    <row r="987" spans="1:3" ht="12.75">
      <c r="A987" s="9">
        <v>80007.2701</v>
      </c>
      <c r="B987" s="9">
        <v>356.15949592</v>
      </c>
      <c r="C987" s="5">
        <v>702.3133420738461</v>
      </c>
    </row>
    <row r="988" spans="1:3" ht="12.75">
      <c r="A988" s="9">
        <v>80092.8348084</v>
      </c>
      <c r="B988" s="9">
        <v>358.165484582</v>
      </c>
      <c r="C988" s="5">
        <v>704.3193307358462</v>
      </c>
    </row>
    <row r="989" spans="1:3" ht="12.75">
      <c r="A989" s="9">
        <v>80178.3994865</v>
      </c>
      <c r="B989" s="9">
        <v>359.873659962</v>
      </c>
      <c r="C989" s="5">
        <v>706.0275061158461</v>
      </c>
    </row>
    <row r="990" spans="1:3" ht="12.75">
      <c r="A990" s="9">
        <v>80263.9641344</v>
      </c>
      <c r="B990" s="9">
        <v>358.932704153</v>
      </c>
      <c r="C990" s="5">
        <v>705.0865503068462</v>
      </c>
    </row>
    <row r="991" spans="1:3" ht="12.75">
      <c r="A991" s="9">
        <v>80349.528752</v>
      </c>
      <c r="B991" s="9">
        <v>356.912643255</v>
      </c>
      <c r="C991" s="5">
        <v>703.0664894088461</v>
      </c>
    </row>
    <row r="992" spans="1:3" ht="12.75">
      <c r="A992" s="9">
        <v>80435.0933395</v>
      </c>
      <c r="B992" s="9">
        <v>355.510856626</v>
      </c>
      <c r="C992" s="5">
        <v>701.6647027798463</v>
      </c>
    </row>
    <row r="993" spans="1:3" ht="12.75">
      <c r="A993" s="9">
        <v>80520.6578967</v>
      </c>
      <c r="B993" s="9">
        <v>355.429371702</v>
      </c>
      <c r="C993" s="5">
        <v>701.5832178558462</v>
      </c>
    </row>
    <row r="994" spans="1:3" ht="12.75">
      <c r="A994" s="9">
        <v>80606.2224237</v>
      </c>
      <c r="B994" s="9">
        <v>356.744655391</v>
      </c>
      <c r="C994" s="5">
        <v>702.8985015448461</v>
      </c>
    </row>
    <row r="995" spans="1:3" ht="12.75">
      <c r="A995" s="9">
        <v>80691.7869205</v>
      </c>
      <c r="B995" s="9">
        <v>358.885324837</v>
      </c>
      <c r="C995" s="5">
        <v>705.0391709908462</v>
      </c>
    </row>
    <row r="996" spans="1:3" ht="12.75">
      <c r="A996" s="9">
        <v>80777.351387</v>
      </c>
      <c r="B996" s="9">
        <v>361.375449168</v>
      </c>
      <c r="C996" s="5">
        <v>707.5292953218461</v>
      </c>
    </row>
    <row r="997" spans="1:3" ht="12.75">
      <c r="A997" s="9">
        <v>80862.9158234</v>
      </c>
      <c r="B997" s="9">
        <v>362.525268599</v>
      </c>
      <c r="C997" s="5">
        <v>708.6791147528462</v>
      </c>
    </row>
    <row r="998" spans="1:3" ht="12.75">
      <c r="A998" s="9">
        <v>80948.4802295</v>
      </c>
      <c r="B998" s="9">
        <v>360.908758908</v>
      </c>
      <c r="C998" s="5">
        <v>707.0626050618462</v>
      </c>
    </row>
    <row r="999" spans="1:3" ht="12.75">
      <c r="A999" s="9">
        <v>81034.0446053</v>
      </c>
      <c r="B999" s="9">
        <v>357.46870153</v>
      </c>
      <c r="C999" s="5">
        <v>703.6225476838462</v>
      </c>
    </row>
    <row r="1000" spans="1:3" ht="12.75">
      <c r="A1000" s="9">
        <v>81119.608951</v>
      </c>
      <c r="B1000" s="9">
        <v>353.163528857</v>
      </c>
      <c r="C1000" s="5">
        <v>699.3173750108463</v>
      </c>
    </row>
    <row r="1001" spans="1:3" ht="12.75">
      <c r="A1001" s="9">
        <v>81205.1732664</v>
      </c>
      <c r="B1001" s="9">
        <v>348.708407053</v>
      </c>
      <c r="C1001" s="5">
        <v>694.8622532068462</v>
      </c>
    </row>
    <row r="1002" spans="1:3" ht="12.75">
      <c r="A1002" s="9">
        <v>81290.7375516</v>
      </c>
      <c r="B1002" s="9">
        <v>341.511334927</v>
      </c>
      <c r="C1002" s="5">
        <v>687.6651810808462</v>
      </c>
    </row>
    <row r="1003" spans="1:3" ht="12.75">
      <c r="A1003" s="9">
        <v>81376.3018066</v>
      </c>
      <c r="B1003" s="9">
        <v>330.087340713</v>
      </c>
      <c r="C1003" s="5">
        <v>676.2411868668462</v>
      </c>
    </row>
    <row r="1004" spans="1:3" ht="12.75">
      <c r="A1004" s="9">
        <v>81461.8660314</v>
      </c>
      <c r="B1004" s="9">
        <v>316.298621748</v>
      </c>
      <c r="C1004" s="5">
        <v>662.4524679018461</v>
      </c>
    </row>
    <row r="1005" spans="1:3" ht="12.75">
      <c r="A1005" s="9">
        <v>81547.4302259</v>
      </c>
      <c r="B1005" s="9">
        <v>307.292118955</v>
      </c>
      <c r="C1005" s="5">
        <v>653.4459651088462</v>
      </c>
    </row>
    <row r="1006" spans="1:3" ht="12.75">
      <c r="A1006" s="9">
        <v>81632.9943902</v>
      </c>
      <c r="B1006" s="9">
        <v>300.835375335</v>
      </c>
      <c r="C1006" s="5">
        <v>646.9892214888462</v>
      </c>
    </row>
    <row r="1007" spans="1:3" ht="12.75">
      <c r="A1007" s="9">
        <v>81718.5585243</v>
      </c>
      <c r="B1007" s="9">
        <v>298.378045043</v>
      </c>
      <c r="C1007" s="5">
        <v>644.5318911968461</v>
      </c>
    </row>
    <row r="1008" spans="1:3" ht="12.75">
      <c r="A1008" s="9">
        <v>81804.1226282</v>
      </c>
      <c r="B1008" s="9">
        <v>297.004842974</v>
      </c>
      <c r="C1008" s="5">
        <v>643.1586891278462</v>
      </c>
    </row>
    <row r="1009" spans="1:3" ht="12.75">
      <c r="A1009" s="9">
        <v>81889.6867018</v>
      </c>
      <c r="B1009" s="9">
        <v>296.136140341</v>
      </c>
      <c r="C1009" s="5">
        <v>642.2899864948462</v>
      </c>
    </row>
    <row r="1010" spans="1:3" ht="12.75">
      <c r="A1010" s="9">
        <v>81975.2507452</v>
      </c>
      <c r="B1010" s="9">
        <v>294.775451354</v>
      </c>
      <c r="C1010" s="5">
        <v>640.9292975078462</v>
      </c>
    </row>
    <row r="1011" spans="1:3" ht="12.75">
      <c r="A1011" s="9">
        <v>82060.8147584</v>
      </c>
      <c r="B1011" s="9">
        <v>293.378196085</v>
      </c>
      <c r="C1011" s="5">
        <v>639.5320422388462</v>
      </c>
    </row>
    <row r="1012" spans="1:3" ht="12.75">
      <c r="A1012" s="9">
        <v>82146.3787414</v>
      </c>
      <c r="B1012" s="9">
        <v>292.223549344</v>
      </c>
      <c r="C1012" s="5">
        <v>638.3773954978462</v>
      </c>
    </row>
    <row r="1013" spans="1:3" ht="12.75">
      <c r="A1013" s="9">
        <v>82231.9426942</v>
      </c>
      <c r="B1013" s="9">
        <v>291.181998258</v>
      </c>
      <c r="C1013" s="5">
        <v>637.3358444118462</v>
      </c>
    </row>
    <row r="1014" spans="1:3" ht="12.75">
      <c r="A1014" s="9">
        <v>82317.5066167</v>
      </c>
      <c r="B1014" s="9">
        <v>290.219739291</v>
      </c>
      <c r="C1014" s="5">
        <v>636.3735854448462</v>
      </c>
    </row>
    <row r="1015" spans="1:3" ht="12.75">
      <c r="A1015" s="9">
        <v>82403.070509</v>
      </c>
      <c r="B1015" s="9">
        <v>289.931184369</v>
      </c>
      <c r="C1015" s="5">
        <v>636.0850305228462</v>
      </c>
    </row>
    <row r="1016" spans="1:3" ht="12.75">
      <c r="A1016" s="9">
        <v>82488.6343711</v>
      </c>
      <c r="B1016" s="9">
        <v>289.95715997</v>
      </c>
      <c r="C1016" s="5">
        <v>636.1110061238462</v>
      </c>
    </row>
    <row r="1017" spans="1:3" ht="12.75">
      <c r="A1017" s="9">
        <v>82574.1982029</v>
      </c>
      <c r="B1017" s="9">
        <v>289.924305011</v>
      </c>
      <c r="C1017" s="5">
        <v>636.0781511648462</v>
      </c>
    </row>
    <row r="1018" spans="1:3" ht="12.75">
      <c r="A1018" s="9">
        <v>82659.7620045</v>
      </c>
      <c r="B1018" s="9">
        <v>289.918543816</v>
      </c>
      <c r="C1018" s="5">
        <v>636.0723899698462</v>
      </c>
    </row>
    <row r="1019" spans="1:3" ht="12.75">
      <c r="A1019" s="9">
        <v>82745.3257759</v>
      </c>
      <c r="B1019" s="9">
        <v>289.892585378</v>
      </c>
      <c r="C1019" s="5">
        <v>636.0464315318461</v>
      </c>
    </row>
    <row r="1020" spans="1:3" ht="12.75">
      <c r="A1020" s="9">
        <v>82830.8895171</v>
      </c>
      <c r="B1020" s="9">
        <v>289.919191789</v>
      </c>
      <c r="C1020" s="5">
        <v>636.0730379428462</v>
      </c>
    </row>
    <row r="1021" spans="1:3" ht="12.75">
      <c r="A1021" s="9">
        <v>82916.4532281</v>
      </c>
      <c r="B1021" s="9">
        <v>290.368279529</v>
      </c>
      <c r="C1021" s="5">
        <v>636.5221256828462</v>
      </c>
    </row>
    <row r="1022" spans="1:3" ht="12.75">
      <c r="A1022" s="9">
        <v>83002.0169088</v>
      </c>
      <c r="B1022" s="9">
        <v>292.292994726</v>
      </c>
      <c r="C1022" s="5">
        <v>638.4468408798461</v>
      </c>
    </row>
    <row r="1023" spans="1:3" ht="12.75">
      <c r="A1023" s="9">
        <v>83087.5805593</v>
      </c>
      <c r="B1023" s="9">
        <v>294.209814829</v>
      </c>
      <c r="C1023" s="5">
        <v>640.3636609828461</v>
      </c>
    </row>
    <row r="1024" spans="1:3" ht="12.75">
      <c r="A1024" s="9">
        <v>83173.1441796</v>
      </c>
      <c r="B1024" s="9">
        <v>296.06994445</v>
      </c>
      <c r="C1024" s="5">
        <v>642.2237906038462</v>
      </c>
    </row>
    <row r="1025" spans="1:3" ht="12.75">
      <c r="A1025" s="9">
        <v>83258.7077697</v>
      </c>
      <c r="B1025" s="9">
        <v>297.160682857</v>
      </c>
      <c r="C1025" s="5">
        <v>643.3145290108462</v>
      </c>
    </row>
    <row r="1026" spans="1:3" ht="12.75">
      <c r="A1026" s="9">
        <v>83344.2713295</v>
      </c>
      <c r="B1026" s="9">
        <v>297.976340415</v>
      </c>
      <c r="C1026" s="5">
        <v>644.1301865688462</v>
      </c>
    </row>
    <row r="1027" spans="1:3" ht="12.75">
      <c r="A1027" s="9">
        <v>83429.8348591</v>
      </c>
      <c r="B1027" s="9">
        <v>299.760775518</v>
      </c>
      <c r="C1027" s="5">
        <v>645.9146216718461</v>
      </c>
    </row>
    <row r="1028" spans="1:3" ht="12.75">
      <c r="A1028" s="9">
        <v>83515.3983585</v>
      </c>
      <c r="B1028" s="9">
        <v>304.613394305</v>
      </c>
      <c r="C1028" s="5">
        <v>650.7672404588461</v>
      </c>
    </row>
    <row r="1029" spans="1:3" ht="12.75">
      <c r="A1029" s="9">
        <v>83600.9618277</v>
      </c>
      <c r="B1029" s="9">
        <v>312.753900005</v>
      </c>
      <c r="C1029" s="5">
        <v>658.9077461588462</v>
      </c>
    </row>
    <row r="1030" spans="1:3" ht="12.75">
      <c r="A1030" s="9">
        <v>83686.5252666</v>
      </c>
      <c r="B1030" s="9">
        <v>322.442300151</v>
      </c>
      <c r="C1030" s="5">
        <v>668.5961463048461</v>
      </c>
    </row>
    <row r="1031" spans="1:3" ht="12.75">
      <c r="A1031" s="9">
        <v>83772.0886754</v>
      </c>
      <c r="B1031" s="9">
        <v>333.84996009</v>
      </c>
      <c r="C1031" s="5">
        <v>680.0038062438462</v>
      </c>
    </row>
    <row r="1032" spans="1:3" ht="12.75">
      <c r="A1032" s="9">
        <v>83857.6520539</v>
      </c>
      <c r="B1032" s="9">
        <v>337.305519271</v>
      </c>
      <c r="C1032" s="5">
        <v>683.4593654248462</v>
      </c>
    </row>
    <row r="1033" spans="1:3" ht="12.75">
      <c r="A1033" s="9">
        <v>83943.2154021</v>
      </c>
      <c r="B1033" s="9">
        <v>340.972237299</v>
      </c>
      <c r="C1033" s="5">
        <v>687.1260834528462</v>
      </c>
    </row>
    <row r="1034" spans="1:3" ht="12.75">
      <c r="A1034" s="9">
        <v>84028.7787202</v>
      </c>
      <c r="B1034" s="9">
        <v>343.479703416</v>
      </c>
      <c r="C1034" s="5">
        <v>689.6335495698462</v>
      </c>
    </row>
    <row r="1035" spans="1:3" ht="12.75">
      <c r="A1035" s="9">
        <v>84114.342008</v>
      </c>
      <c r="B1035" s="9">
        <v>345.215558112</v>
      </c>
      <c r="C1035" s="5">
        <v>691.3694042658462</v>
      </c>
    </row>
    <row r="1036" spans="1:3" ht="12.75">
      <c r="A1036" s="9">
        <v>84199.9052656</v>
      </c>
      <c r="B1036" s="9">
        <v>349.040793996</v>
      </c>
      <c r="C1036" s="5">
        <v>695.1946401498462</v>
      </c>
    </row>
    <row r="1037" spans="1:3" ht="12.75">
      <c r="A1037" s="9">
        <v>84285.468493</v>
      </c>
      <c r="B1037" s="9">
        <v>358.617369471</v>
      </c>
      <c r="C1037" s="5">
        <v>704.7712156248463</v>
      </c>
    </row>
    <row r="1038" spans="1:3" ht="12.75">
      <c r="A1038" s="9">
        <v>84371.0316901</v>
      </c>
      <c r="B1038" s="9">
        <v>364.565789575</v>
      </c>
      <c r="C1038" s="5">
        <v>710.7196357288462</v>
      </c>
    </row>
    <row r="1039" spans="1:3" ht="12.75">
      <c r="A1039" s="9">
        <v>84456.5948571</v>
      </c>
      <c r="B1039" s="9">
        <v>365.535480774</v>
      </c>
      <c r="C1039" s="5">
        <v>711.6893269278462</v>
      </c>
    </row>
    <row r="1040" spans="1:3" ht="12.75">
      <c r="A1040" s="9">
        <v>84542.1579938</v>
      </c>
      <c r="B1040" s="9">
        <v>364.796868265</v>
      </c>
      <c r="C1040" s="5">
        <v>710.9507144188462</v>
      </c>
    </row>
    <row r="1041" spans="1:3" ht="12.75">
      <c r="A1041" s="9">
        <v>84627.7211003</v>
      </c>
      <c r="B1041" s="9">
        <v>361.536567965</v>
      </c>
      <c r="C1041" s="5">
        <v>707.6904141188462</v>
      </c>
    </row>
    <row r="1042" spans="1:3" ht="12.75">
      <c r="A1042" s="9">
        <v>84713.2841765</v>
      </c>
      <c r="B1042" s="9">
        <v>356.708862702</v>
      </c>
      <c r="C1042" s="5">
        <v>702.8627088558462</v>
      </c>
    </row>
    <row r="1043" spans="1:3" ht="12.75">
      <c r="A1043" s="9">
        <v>84798.8472226</v>
      </c>
      <c r="B1043" s="9">
        <v>349.916160145</v>
      </c>
      <c r="C1043" s="5">
        <v>696.0700062988462</v>
      </c>
    </row>
    <row r="1044" spans="1:3" ht="12.75">
      <c r="A1044" s="9">
        <v>84884.4102384</v>
      </c>
      <c r="B1044" s="9">
        <v>343.184418557</v>
      </c>
      <c r="C1044" s="5">
        <v>689.3382647108463</v>
      </c>
    </row>
    <row r="1045" spans="1:3" ht="12.75">
      <c r="A1045" s="9">
        <v>84969.973224</v>
      </c>
      <c r="B1045" s="9">
        <v>339.061952443</v>
      </c>
      <c r="C1045" s="5">
        <v>685.2157985968462</v>
      </c>
    </row>
    <row r="1046" spans="1:3" ht="12.75">
      <c r="A1046" s="9">
        <v>85055.5361793</v>
      </c>
      <c r="B1046" s="9">
        <v>337.333839335</v>
      </c>
      <c r="C1046" s="5">
        <v>683.4876854888462</v>
      </c>
    </row>
    <row r="1047" spans="1:3" ht="12.75">
      <c r="A1047" s="9">
        <v>85141.0991045</v>
      </c>
      <c r="B1047" s="9">
        <v>336.479015604</v>
      </c>
      <c r="C1047" s="5">
        <v>682.6328617578462</v>
      </c>
    </row>
    <row r="1048" spans="1:3" ht="12.75">
      <c r="A1048" s="9">
        <v>85226.6619994</v>
      </c>
      <c r="B1048" s="9">
        <v>343.286617028</v>
      </c>
      <c r="C1048" s="5">
        <v>689.4404631818462</v>
      </c>
    </row>
    <row r="1049" spans="1:3" ht="12.75">
      <c r="A1049" s="9">
        <v>85312.2248641</v>
      </c>
      <c r="B1049" s="9">
        <v>350.446522593</v>
      </c>
      <c r="C1049" s="5">
        <v>696.6003687468462</v>
      </c>
    </row>
    <row r="1050" spans="1:3" ht="12.75">
      <c r="A1050" s="9">
        <v>85397.7876986</v>
      </c>
      <c r="B1050" s="9">
        <v>354.913907359</v>
      </c>
      <c r="C1050" s="5">
        <v>701.0677535128461</v>
      </c>
    </row>
    <row r="1051" spans="1:3" ht="12.75">
      <c r="A1051" s="9">
        <v>85483.3505028</v>
      </c>
      <c r="B1051" s="9">
        <v>357.234670211</v>
      </c>
      <c r="C1051" s="5">
        <v>703.3885163648462</v>
      </c>
    </row>
    <row r="1052" spans="1:3" ht="12.75">
      <c r="A1052" s="9">
        <v>85568.9132768</v>
      </c>
      <c r="B1052" s="9">
        <v>362.713290702</v>
      </c>
      <c r="C1052" s="5">
        <v>708.8671368558462</v>
      </c>
    </row>
    <row r="1053" spans="1:3" ht="12.75">
      <c r="A1053" s="9">
        <v>85654.4760206</v>
      </c>
      <c r="B1053" s="9">
        <v>368.870640531</v>
      </c>
      <c r="C1053" s="5">
        <v>715.0244866848461</v>
      </c>
    </row>
    <row r="1054" spans="1:3" ht="12.75">
      <c r="A1054" s="9">
        <v>85740.0387342</v>
      </c>
      <c r="B1054" s="9">
        <v>372.295376706</v>
      </c>
      <c r="C1054" s="5">
        <v>718.4492228598463</v>
      </c>
    </row>
    <row r="1055" spans="1:3" ht="12.75">
      <c r="A1055" s="9">
        <v>85825.6014176</v>
      </c>
      <c r="B1055" s="9">
        <v>373.640226167</v>
      </c>
      <c r="C1055" s="5">
        <v>719.7940723208462</v>
      </c>
    </row>
    <row r="1056" spans="1:3" ht="12.75">
      <c r="A1056" s="9">
        <v>85911.1640707</v>
      </c>
      <c r="B1056" s="9">
        <v>374.521896665</v>
      </c>
      <c r="C1056" s="5">
        <v>720.6757428188462</v>
      </c>
    </row>
    <row r="1057" spans="1:3" ht="12.75">
      <c r="A1057" s="9">
        <v>85996.7266936</v>
      </c>
      <c r="B1057" s="9">
        <v>374.66052738</v>
      </c>
      <c r="C1057" s="5">
        <v>720.8143735338463</v>
      </c>
    </row>
    <row r="1058" spans="1:3" ht="12.75">
      <c r="A1058" s="9">
        <v>86082.2892863</v>
      </c>
      <c r="B1058" s="9">
        <v>375.21014446</v>
      </c>
      <c r="C1058" s="5">
        <v>721.3639906138462</v>
      </c>
    </row>
    <row r="1059" spans="1:3" ht="12.75">
      <c r="A1059" s="9">
        <v>86167.8518487</v>
      </c>
      <c r="B1059" s="9">
        <v>376.591795876</v>
      </c>
      <c r="C1059" s="5">
        <v>722.7456420298462</v>
      </c>
    </row>
    <row r="1060" spans="1:3" ht="12.75">
      <c r="A1060" s="9">
        <v>86253.414381</v>
      </c>
      <c r="B1060" s="9">
        <v>378.330520437</v>
      </c>
      <c r="C1060" s="5">
        <v>724.4843665908462</v>
      </c>
    </row>
    <row r="1061" spans="1:3" ht="12.75">
      <c r="A1061" s="9">
        <v>86338.976883</v>
      </c>
      <c r="B1061" s="9">
        <v>380.252453335</v>
      </c>
      <c r="C1061" s="5">
        <v>726.4062994888461</v>
      </c>
    </row>
    <row r="1062" spans="1:3" ht="12.75">
      <c r="A1062" s="9">
        <v>86424.5393548</v>
      </c>
      <c r="B1062" s="9">
        <v>381.898136482</v>
      </c>
      <c r="C1062" s="5">
        <v>728.0519826358461</v>
      </c>
    </row>
    <row r="1063" spans="1:3" ht="12.75">
      <c r="A1063" s="9">
        <v>86510.1017963</v>
      </c>
      <c r="B1063" s="9">
        <v>384.049102594</v>
      </c>
      <c r="C1063" s="5">
        <v>730.2029487478462</v>
      </c>
    </row>
    <row r="1064" spans="1:3" ht="12.75">
      <c r="A1064" s="9">
        <v>86595.6642077</v>
      </c>
      <c r="B1064" s="9">
        <v>386.126415375</v>
      </c>
      <c r="C1064" s="5">
        <v>732.2802615288463</v>
      </c>
    </row>
    <row r="1065" spans="1:3" ht="12.75">
      <c r="A1065" s="9">
        <v>86681.2265888</v>
      </c>
      <c r="B1065" s="9">
        <v>387.884995516</v>
      </c>
      <c r="C1065" s="5">
        <v>734.0388416698462</v>
      </c>
    </row>
    <row r="1066" spans="1:3" ht="12.75">
      <c r="A1066" s="9">
        <v>86766.7889397</v>
      </c>
      <c r="B1066" s="9">
        <v>389.825710033</v>
      </c>
      <c r="C1066" s="5">
        <v>735.9795561868461</v>
      </c>
    </row>
    <row r="1067" spans="1:3" ht="12.75">
      <c r="A1067" s="9">
        <v>86852.3512603</v>
      </c>
      <c r="B1067" s="9">
        <v>392.254906384</v>
      </c>
      <c r="C1067" s="5">
        <v>738.4087525378461</v>
      </c>
    </row>
    <row r="1068" spans="1:3" ht="12.75">
      <c r="A1068" s="9">
        <v>86937.9135508</v>
      </c>
      <c r="B1068" s="9">
        <v>394.744865934</v>
      </c>
      <c r="C1068" s="5">
        <v>740.8987120878462</v>
      </c>
    </row>
    <row r="1069" spans="1:3" ht="12.75">
      <c r="A1069" s="9">
        <v>87023.475811</v>
      </c>
      <c r="B1069" s="9">
        <v>397.029827408</v>
      </c>
      <c r="C1069" s="5">
        <v>743.1836735618463</v>
      </c>
    </row>
    <row r="1070" spans="1:3" ht="12.75">
      <c r="A1070" s="9">
        <v>87109.038041</v>
      </c>
      <c r="B1070" s="9">
        <v>398.004228214</v>
      </c>
      <c r="C1070" s="5">
        <v>744.1580743678462</v>
      </c>
    </row>
    <row r="1071" spans="1:3" ht="12.75">
      <c r="A1071" s="9">
        <v>87194.6002408</v>
      </c>
      <c r="B1071" s="9">
        <v>397.290839712</v>
      </c>
      <c r="C1071" s="5">
        <v>743.4446858658462</v>
      </c>
    </row>
    <row r="1072" spans="1:3" ht="12.75">
      <c r="A1072" s="9">
        <v>87280.1624103</v>
      </c>
      <c r="B1072" s="9">
        <v>396.074136291</v>
      </c>
      <c r="C1072" s="5">
        <v>742.2279824448462</v>
      </c>
    </row>
    <row r="1073" spans="1:3" ht="12.75">
      <c r="A1073" s="9">
        <v>87365.7245497</v>
      </c>
      <c r="B1073" s="9">
        <v>395.49162861</v>
      </c>
      <c r="C1073" s="5">
        <v>741.6454747638462</v>
      </c>
    </row>
    <row r="1074" spans="1:3" ht="12.75">
      <c r="A1074" s="9">
        <v>87451.2866588</v>
      </c>
      <c r="B1074" s="9">
        <v>395.243135312</v>
      </c>
      <c r="C1074" s="5">
        <v>741.3969814658462</v>
      </c>
    </row>
    <row r="1075" spans="1:3" ht="12.75">
      <c r="A1075" s="9">
        <v>87536.8487376</v>
      </c>
      <c r="B1075" s="9">
        <v>394.776207595</v>
      </c>
      <c r="C1075" s="5">
        <v>740.9300537488461</v>
      </c>
    </row>
    <row r="1076" spans="1:3" ht="12.75">
      <c r="A1076" s="9">
        <v>87622.4107863</v>
      </c>
      <c r="B1076" s="9">
        <v>394.372382039</v>
      </c>
      <c r="C1076" s="5">
        <v>740.5262281928462</v>
      </c>
    </row>
    <row r="1077" spans="1:3" ht="12.75">
      <c r="A1077" s="9">
        <v>87707.9728047</v>
      </c>
      <c r="B1077" s="9">
        <v>393.89135463</v>
      </c>
      <c r="C1077" s="5">
        <v>740.0452007838462</v>
      </c>
    </row>
    <row r="1078" spans="1:3" ht="12.75">
      <c r="A1078" s="9">
        <v>87793.5347929</v>
      </c>
      <c r="B1078" s="9">
        <v>394.365512558</v>
      </c>
      <c r="C1078" s="5">
        <v>740.5193587118462</v>
      </c>
    </row>
    <row r="1079" spans="1:3" ht="12.75">
      <c r="A1079" s="9">
        <v>87879.0967509</v>
      </c>
      <c r="B1079" s="9">
        <v>395.58651209</v>
      </c>
      <c r="C1079" s="5">
        <v>741.7403582438462</v>
      </c>
    </row>
    <row r="1080" spans="1:3" ht="12.75">
      <c r="A1080" s="9">
        <v>87964.6586787</v>
      </c>
      <c r="B1080" s="9">
        <v>396.910056901</v>
      </c>
      <c r="C1080" s="5">
        <v>743.0639030548462</v>
      </c>
    </row>
    <row r="1081" spans="1:3" ht="12.75">
      <c r="A1081" s="9">
        <v>88050.2205762</v>
      </c>
      <c r="B1081" s="9">
        <v>397.906110814</v>
      </c>
      <c r="C1081" s="5">
        <v>744.0599569678461</v>
      </c>
    </row>
    <row r="1082" spans="1:3" ht="12.75">
      <c r="A1082" s="9">
        <v>88135.7824435</v>
      </c>
      <c r="B1082" s="9">
        <v>398.143360269</v>
      </c>
      <c r="C1082" s="5">
        <v>744.2972064228462</v>
      </c>
    </row>
    <row r="1083" spans="1:3" ht="12.75">
      <c r="A1083" s="9">
        <v>88221.3442806</v>
      </c>
      <c r="B1083" s="9">
        <v>396.707514147</v>
      </c>
      <c r="C1083" s="5">
        <v>742.8613603008462</v>
      </c>
    </row>
    <row r="1084" spans="1:3" ht="12.75">
      <c r="A1084" s="9">
        <v>88306.9060875</v>
      </c>
      <c r="B1084" s="9">
        <v>394.129499286</v>
      </c>
      <c r="C1084" s="5">
        <v>740.2833454398462</v>
      </c>
    </row>
    <row r="1085" spans="1:3" ht="12.75">
      <c r="A1085" s="9">
        <v>88392.4678641</v>
      </c>
      <c r="B1085" s="9">
        <v>394.640326126</v>
      </c>
      <c r="C1085" s="5">
        <v>740.7941722798462</v>
      </c>
    </row>
    <row r="1086" spans="1:3" ht="12.75">
      <c r="A1086" s="9">
        <v>88478.0296105</v>
      </c>
      <c r="B1086" s="9">
        <v>396.224028603</v>
      </c>
      <c r="C1086" s="5">
        <v>742.3778747568463</v>
      </c>
    </row>
    <row r="1087" spans="1:3" ht="12.75">
      <c r="A1087" s="9">
        <v>88563.5913267</v>
      </c>
      <c r="B1087" s="9">
        <v>395.210289001</v>
      </c>
      <c r="C1087" s="5">
        <v>741.3641351548462</v>
      </c>
    </row>
    <row r="1088" spans="1:3" ht="12.75">
      <c r="A1088" s="9">
        <v>88649.1530127</v>
      </c>
      <c r="B1088" s="9">
        <v>391.203781723</v>
      </c>
      <c r="C1088" s="5">
        <v>737.3576278768462</v>
      </c>
    </row>
    <row r="1089" spans="1:3" ht="12.75">
      <c r="A1089" s="9">
        <v>88734.7146685</v>
      </c>
      <c r="B1089" s="9">
        <v>375.867408915</v>
      </c>
      <c r="C1089" s="5">
        <v>722.0212550688461</v>
      </c>
    </row>
    <row r="1090" spans="1:3" ht="12.75">
      <c r="A1090" s="9">
        <v>88820.276294</v>
      </c>
      <c r="B1090" s="9">
        <v>370.984764809</v>
      </c>
      <c r="C1090" s="5">
        <v>717.1386109628462</v>
      </c>
    </row>
    <row r="1091" spans="1:3" ht="12.75">
      <c r="A1091" s="9">
        <v>88905.8378893</v>
      </c>
      <c r="B1091" s="9">
        <v>379.280101611</v>
      </c>
      <c r="C1091" s="5">
        <v>725.4339477648462</v>
      </c>
    </row>
    <row r="1092" spans="1:3" ht="12.75">
      <c r="A1092" s="9">
        <v>88991.3994544</v>
      </c>
      <c r="B1092" s="9">
        <v>381.229599372</v>
      </c>
      <c r="C1092" s="5">
        <v>727.3834455258461</v>
      </c>
    </row>
    <row r="1093" spans="1:3" ht="12.75">
      <c r="A1093" s="9">
        <v>89076.9609892</v>
      </c>
      <c r="B1093" s="9">
        <v>370.149928933</v>
      </c>
      <c r="C1093" s="5">
        <v>716.3037750868461</v>
      </c>
    </row>
    <row r="1094" spans="1:3" ht="12.75">
      <c r="A1094" s="9">
        <v>89162.5224938</v>
      </c>
      <c r="B1094" s="9">
        <v>357.993911431</v>
      </c>
      <c r="C1094" s="5">
        <v>704.1477575848462</v>
      </c>
    </row>
    <row r="1095" spans="1:3" ht="12.75">
      <c r="A1095" s="9">
        <v>89248.0839682</v>
      </c>
      <c r="B1095" s="9">
        <v>362.039884449</v>
      </c>
      <c r="C1095" s="5">
        <v>708.1937306028462</v>
      </c>
    </row>
    <row r="1096" spans="1:3" ht="12.75">
      <c r="A1096" s="9">
        <v>89333.6454124</v>
      </c>
      <c r="B1096" s="9">
        <v>376.83484328</v>
      </c>
      <c r="C1096" s="5">
        <v>722.9886894338462</v>
      </c>
    </row>
    <row r="1097" spans="1:3" ht="12.75">
      <c r="A1097" s="9">
        <v>89419.2068264</v>
      </c>
      <c r="B1097" s="9">
        <v>389.624233507</v>
      </c>
      <c r="C1097" s="5">
        <v>735.7780796608462</v>
      </c>
    </row>
    <row r="1098" spans="1:3" ht="12.75">
      <c r="A1098" s="9">
        <v>89504.7682101</v>
      </c>
      <c r="B1098" s="9">
        <v>396.318140713</v>
      </c>
      <c r="C1098" s="5">
        <v>742.4719868668462</v>
      </c>
    </row>
    <row r="1099" spans="1:3" ht="12.75">
      <c r="A1099" s="9">
        <v>89590.3295636</v>
      </c>
      <c r="B1099" s="9">
        <v>397.188685299</v>
      </c>
      <c r="C1099" s="5">
        <v>743.3425314528462</v>
      </c>
    </row>
    <row r="1100" spans="1:3" ht="12.75">
      <c r="A1100" s="9">
        <v>89675.8908869</v>
      </c>
      <c r="B1100" s="9">
        <v>394.049844783</v>
      </c>
      <c r="C1100" s="5">
        <v>740.2036909368462</v>
      </c>
    </row>
    <row r="1101" spans="1:3" ht="12.75">
      <c r="A1101" s="9">
        <v>89761.45218</v>
      </c>
      <c r="B1101" s="9">
        <v>387.24818294</v>
      </c>
      <c r="C1101" s="5">
        <v>733.4020290938462</v>
      </c>
    </row>
    <row r="1102" spans="1:3" ht="12.75">
      <c r="A1102" s="9">
        <v>89847.0134428</v>
      </c>
      <c r="B1102" s="9">
        <v>379.32502381</v>
      </c>
      <c r="C1102" s="5">
        <v>725.4788699638461</v>
      </c>
    </row>
    <row r="1103" spans="1:3" ht="12.75">
      <c r="A1103" s="9">
        <v>89932.5746754</v>
      </c>
      <c r="B1103" s="9">
        <v>377.432428681</v>
      </c>
      <c r="C1103" s="5">
        <v>723.5862748348461</v>
      </c>
    </row>
    <row r="1104" spans="1:3" ht="12.75">
      <c r="A1104" s="9">
        <v>90018.1358778</v>
      </c>
      <c r="B1104" s="9">
        <v>380.585284726</v>
      </c>
      <c r="C1104" s="5">
        <v>726.7391308798462</v>
      </c>
    </row>
    <row r="1105" spans="1:3" ht="12.75">
      <c r="A1105" s="9">
        <v>90103.69705</v>
      </c>
      <c r="B1105" s="9">
        <v>387.373437457</v>
      </c>
      <c r="C1105" s="5">
        <v>733.5272836108462</v>
      </c>
    </row>
    <row r="1106" spans="1:3" ht="12.75">
      <c r="A1106" s="9">
        <v>90189.2581919</v>
      </c>
      <c r="B1106" s="9">
        <v>394.744676845</v>
      </c>
      <c r="C1106" s="5">
        <v>740.8985229988461</v>
      </c>
    </row>
    <row r="1107" spans="1:3" ht="12.75">
      <c r="A1107" s="9">
        <v>90274.8193037</v>
      </c>
      <c r="B1107" s="9">
        <v>399.904723707</v>
      </c>
      <c r="C1107" s="5">
        <v>746.0585698608462</v>
      </c>
    </row>
    <row r="1108" spans="1:3" ht="12.75">
      <c r="A1108" s="9">
        <v>90360.3803852</v>
      </c>
      <c r="B1108" s="9">
        <v>403.467517715</v>
      </c>
      <c r="C1108" s="5">
        <v>749.6213638688462</v>
      </c>
    </row>
    <row r="1109" spans="1:3" ht="12.75">
      <c r="A1109" s="9">
        <v>90445.9414364</v>
      </c>
      <c r="B1109" s="9">
        <v>405.870366537</v>
      </c>
      <c r="C1109" s="5">
        <v>752.0242126908462</v>
      </c>
    </row>
    <row r="1110" spans="1:3" ht="12.75">
      <c r="A1110" s="9">
        <v>90531.5024575</v>
      </c>
      <c r="B1110" s="9">
        <v>405.783044479</v>
      </c>
      <c r="C1110" s="5">
        <v>751.9368906328461</v>
      </c>
    </row>
    <row r="1111" spans="1:3" ht="12.75">
      <c r="A1111" s="9">
        <v>90617.0634483</v>
      </c>
      <c r="B1111" s="9">
        <v>404.061835297</v>
      </c>
      <c r="C1111" s="5">
        <v>750.2156814508462</v>
      </c>
    </row>
    <row r="1112" spans="1:3" ht="12.75">
      <c r="A1112" s="9">
        <v>90702.6244089</v>
      </c>
      <c r="B1112" s="9">
        <v>401.480391227</v>
      </c>
      <c r="C1112" s="5">
        <v>747.6342373808461</v>
      </c>
    </row>
    <row r="1113" spans="1:3" ht="12.75">
      <c r="A1113" s="9">
        <v>90788.1853393</v>
      </c>
      <c r="B1113" s="9">
        <v>394.936629666</v>
      </c>
      <c r="C1113" s="5">
        <v>741.0904758198462</v>
      </c>
    </row>
    <row r="1114" spans="1:3" ht="12.75">
      <c r="A1114" s="9">
        <v>90873.7462395</v>
      </c>
      <c r="B1114" s="9">
        <v>384.721388099</v>
      </c>
      <c r="C1114" s="5">
        <v>730.8752342528462</v>
      </c>
    </row>
    <row r="1115" spans="1:3" ht="12.75">
      <c r="A1115" s="9">
        <v>90959.3071094</v>
      </c>
      <c r="B1115" s="9">
        <v>374.708958387</v>
      </c>
      <c r="C1115" s="5">
        <v>720.8628045408461</v>
      </c>
    </row>
    <row r="1116" spans="1:3" ht="12.75">
      <c r="A1116" s="9">
        <v>91044.8679491</v>
      </c>
      <c r="B1116" s="9">
        <v>370.207934381</v>
      </c>
      <c r="C1116" s="5">
        <v>716.3617805348462</v>
      </c>
    </row>
    <row r="1117" spans="1:3" ht="12.75">
      <c r="A1117" s="9">
        <v>91130.4287586</v>
      </c>
      <c r="B1117" s="9">
        <v>366.204396827</v>
      </c>
      <c r="C1117" s="5">
        <v>712.3582429808462</v>
      </c>
    </row>
    <row r="1118" spans="1:3" ht="12.75">
      <c r="A1118" s="9">
        <v>91215.9895379</v>
      </c>
      <c r="B1118" s="9">
        <v>362.413769418</v>
      </c>
      <c r="C1118" s="5">
        <v>708.5676155718462</v>
      </c>
    </row>
    <row r="1119" spans="1:3" ht="12.75">
      <c r="A1119" s="9">
        <v>91301.5502869</v>
      </c>
      <c r="B1119" s="9">
        <v>360.651853255</v>
      </c>
      <c r="C1119" s="5">
        <v>706.8056994088462</v>
      </c>
    </row>
    <row r="1120" spans="1:3" ht="12.75">
      <c r="A1120" s="9">
        <v>91387.1110057</v>
      </c>
      <c r="B1120" s="9">
        <v>359.755368656</v>
      </c>
      <c r="C1120" s="5">
        <v>705.9092148098462</v>
      </c>
    </row>
    <row r="1121" spans="1:3" ht="12.75">
      <c r="A1121" s="9">
        <v>91472.6716943</v>
      </c>
      <c r="B1121" s="9">
        <v>356.26153873</v>
      </c>
      <c r="C1121" s="5">
        <v>702.4153848838462</v>
      </c>
    </row>
    <row r="1122" spans="1:3" ht="12.75">
      <c r="A1122" s="9">
        <v>91558.2323527</v>
      </c>
      <c r="B1122" s="9">
        <v>347.006047995</v>
      </c>
      <c r="C1122" s="5">
        <v>693.1598941488462</v>
      </c>
    </row>
    <row r="1123" spans="1:3" ht="12.75">
      <c r="A1123" s="9">
        <v>91643.7929808</v>
      </c>
      <c r="B1123" s="9">
        <v>341.569461024</v>
      </c>
      <c r="C1123" s="5">
        <v>687.7233071778462</v>
      </c>
    </row>
    <row r="1124" spans="1:3" ht="12.75">
      <c r="A1124" s="9">
        <v>91729.3535787</v>
      </c>
      <c r="B1124" s="9">
        <v>345.963471907</v>
      </c>
      <c r="C1124" s="5">
        <v>692.1173180608462</v>
      </c>
    </row>
    <row r="1125" spans="1:3" ht="12.75">
      <c r="A1125" s="9">
        <v>91814.9141464</v>
      </c>
      <c r="B1125" s="9">
        <v>350.719021719</v>
      </c>
      <c r="C1125" s="5">
        <v>696.8728678728462</v>
      </c>
    </row>
    <row r="1126" spans="1:3" ht="12.75">
      <c r="A1126" s="9">
        <v>91900.4746839</v>
      </c>
      <c r="B1126" s="9">
        <v>357.047079384</v>
      </c>
      <c r="C1126" s="5">
        <v>703.2009255378462</v>
      </c>
    </row>
    <row r="1127" spans="1:3" ht="12.75">
      <c r="A1127" s="9">
        <v>91986.0351911</v>
      </c>
      <c r="B1127" s="9">
        <v>366.074794291</v>
      </c>
      <c r="C1127" s="5">
        <v>712.2286404448462</v>
      </c>
    </row>
    <row r="1128" spans="1:3" ht="12.75">
      <c r="A1128" s="9">
        <v>92071.5956682</v>
      </c>
      <c r="B1128" s="9">
        <v>374.00419114</v>
      </c>
      <c r="C1128" s="5">
        <v>720.1580372938462</v>
      </c>
    </row>
    <row r="1129" spans="1:3" ht="12.75">
      <c r="A1129" s="9">
        <v>92157.156115</v>
      </c>
      <c r="B1129" s="9">
        <v>381.897537364</v>
      </c>
      <c r="C1129" s="5">
        <v>728.0513835178463</v>
      </c>
    </row>
    <row r="1130" spans="1:3" ht="12.75">
      <c r="A1130" s="9">
        <v>92242.7165315</v>
      </c>
      <c r="B1130" s="9">
        <v>387.323929493</v>
      </c>
      <c r="C1130" s="5">
        <v>733.4777756468461</v>
      </c>
    </row>
    <row r="1131" spans="1:3" ht="12.75">
      <c r="A1131" s="9">
        <v>92328.2769179</v>
      </c>
      <c r="B1131" s="9">
        <v>387.386266014</v>
      </c>
      <c r="C1131" s="5">
        <v>733.5401121678462</v>
      </c>
    </row>
    <row r="1132" spans="1:3" ht="12.75">
      <c r="A1132" s="9">
        <v>92413.837274</v>
      </c>
      <c r="B1132" s="9">
        <v>388.687427098</v>
      </c>
      <c r="C1132" s="5">
        <v>734.8412732518461</v>
      </c>
    </row>
    <row r="1133" spans="1:3" ht="12.75">
      <c r="A1133" s="9">
        <v>92499.3975999</v>
      </c>
      <c r="B1133" s="9">
        <v>392.064944726</v>
      </c>
      <c r="C1133" s="5">
        <v>738.2187908798462</v>
      </c>
    </row>
    <row r="1134" spans="1:3" ht="12.75">
      <c r="A1134" s="9">
        <v>92584.9578956</v>
      </c>
      <c r="B1134" s="9">
        <v>394.569819794</v>
      </c>
      <c r="C1134" s="5">
        <v>740.7236659478463</v>
      </c>
    </row>
    <row r="1135" spans="1:3" ht="12.75">
      <c r="A1135" s="9">
        <v>92670.5181611</v>
      </c>
      <c r="B1135" s="9">
        <v>402.813432005</v>
      </c>
      <c r="C1135" s="5">
        <v>748.9672781588462</v>
      </c>
    </row>
    <row r="1136" spans="1:3" ht="12.75">
      <c r="A1136" s="9">
        <v>92756.0783963</v>
      </c>
      <c r="B1136" s="9">
        <v>413.204700425</v>
      </c>
      <c r="C1136" s="5">
        <v>759.3585465788462</v>
      </c>
    </row>
    <row r="1137" spans="1:3" ht="12.75">
      <c r="A1137" s="9">
        <v>92841.6386013</v>
      </c>
      <c r="B1137" s="9">
        <v>420.165675587</v>
      </c>
      <c r="C1137" s="5">
        <v>766.3195217408462</v>
      </c>
    </row>
    <row r="1138" spans="1:3" ht="12.75">
      <c r="A1138" s="9">
        <v>92927.1987761</v>
      </c>
      <c r="B1138" s="9">
        <v>423.740719985</v>
      </c>
      <c r="C1138" s="5">
        <v>769.8945661388461</v>
      </c>
    </row>
    <row r="1139" spans="1:3" ht="12.75">
      <c r="A1139" s="9">
        <v>93012.7589207</v>
      </c>
      <c r="B1139" s="9">
        <v>423.446036207</v>
      </c>
      <c r="C1139" s="5">
        <v>769.5998823608462</v>
      </c>
    </row>
    <row r="1140" spans="1:3" ht="12.75">
      <c r="A1140" s="9">
        <v>93098.319035</v>
      </c>
      <c r="B1140" s="9">
        <v>418.184077037</v>
      </c>
      <c r="C1140" s="5">
        <v>764.3379231908461</v>
      </c>
    </row>
    <row r="1141" spans="1:3" ht="12.75">
      <c r="A1141" s="9">
        <v>93183.8791192</v>
      </c>
      <c r="B1141" s="9">
        <v>412.613453537</v>
      </c>
      <c r="C1141" s="5">
        <v>758.7672996908461</v>
      </c>
    </row>
    <row r="1142" spans="1:3" ht="12.75">
      <c r="A1142" s="9">
        <v>93269.439173</v>
      </c>
      <c r="B1142" s="9">
        <v>409.820588978</v>
      </c>
      <c r="C1142" s="5">
        <v>755.9744351318461</v>
      </c>
    </row>
    <row r="1143" spans="1:3" ht="12.75">
      <c r="A1143" s="9">
        <v>93354.9991967</v>
      </c>
      <c r="B1143" s="9">
        <v>405.496459185</v>
      </c>
      <c r="C1143" s="5">
        <v>751.6503053388462</v>
      </c>
    </row>
    <row r="1144" spans="1:3" ht="12.75">
      <c r="A1144" s="9">
        <v>93440.5591902</v>
      </c>
      <c r="B1144" s="9">
        <v>398.782547005</v>
      </c>
      <c r="C1144" s="5">
        <v>744.9363931588462</v>
      </c>
    </row>
    <row r="1145" spans="1:3" ht="12.75">
      <c r="A1145" s="9">
        <v>93526.1191534</v>
      </c>
      <c r="B1145" s="9">
        <v>392.714751927</v>
      </c>
      <c r="C1145" s="5">
        <v>738.8685980808461</v>
      </c>
    </row>
    <row r="1146" spans="1:3" ht="12.75">
      <c r="A1146" s="9">
        <v>93611.6790864</v>
      </c>
      <c r="B1146" s="9">
        <v>386.480859493</v>
      </c>
      <c r="C1146" s="5">
        <v>732.6347056468462</v>
      </c>
    </row>
    <row r="1147" spans="1:3" ht="12.75">
      <c r="A1147" s="9">
        <v>93697.2389892</v>
      </c>
      <c r="B1147" s="9">
        <v>382.668181494</v>
      </c>
      <c r="C1147" s="5">
        <v>728.8220276478462</v>
      </c>
    </row>
    <row r="1148" spans="1:3" ht="12.75">
      <c r="A1148" s="9">
        <v>93782.7988617</v>
      </c>
      <c r="B1148" s="9">
        <v>379.016789066</v>
      </c>
      <c r="C1148" s="5">
        <v>725.1706352198462</v>
      </c>
    </row>
    <row r="1149" spans="1:3" ht="12.75">
      <c r="A1149" s="9">
        <v>93868.3587041</v>
      </c>
      <c r="B1149" s="9">
        <v>379.01527585</v>
      </c>
      <c r="C1149" s="5">
        <v>725.1691220038463</v>
      </c>
    </row>
    <row r="1150" spans="1:3" ht="12.75">
      <c r="A1150" s="9">
        <v>93953.9185162</v>
      </c>
      <c r="B1150" s="9">
        <v>378.567917173</v>
      </c>
      <c r="C1150" s="5">
        <v>724.7217633268463</v>
      </c>
    </row>
    <row r="1151" spans="1:3" ht="12.75">
      <c r="A1151" s="9">
        <v>94039.478298</v>
      </c>
      <c r="B1151" s="9">
        <v>382.792436932</v>
      </c>
      <c r="C1151" s="5">
        <v>728.9462830858462</v>
      </c>
    </row>
    <row r="1152" spans="1:3" ht="12.75">
      <c r="A1152" s="9">
        <v>94125.0380497</v>
      </c>
      <c r="B1152" s="9">
        <v>394.726891706</v>
      </c>
      <c r="C1152" s="5">
        <v>740.8807378598462</v>
      </c>
    </row>
    <row r="1153" spans="1:3" ht="12.75">
      <c r="A1153" s="9">
        <v>94210.5977711</v>
      </c>
      <c r="B1153" s="9">
        <v>397.785128487</v>
      </c>
      <c r="C1153" s="5">
        <v>743.9389746408463</v>
      </c>
    </row>
    <row r="1154" spans="1:3" ht="12.75">
      <c r="A1154" s="9">
        <v>94296.1574623</v>
      </c>
      <c r="B1154" s="9">
        <v>385.215387668</v>
      </c>
      <c r="C1154" s="5">
        <v>731.3692338218461</v>
      </c>
    </row>
    <row r="1155" spans="1:3" ht="12.75">
      <c r="A1155" s="9">
        <v>94381.7171233</v>
      </c>
      <c r="B1155" s="9">
        <v>370.274972166</v>
      </c>
      <c r="C1155" s="5">
        <v>716.4288183198462</v>
      </c>
    </row>
    <row r="1156" spans="1:3" ht="12.75">
      <c r="A1156" s="9">
        <v>94467.2767541</v>
      </c>
      <c r="B1156" s="9">
        <v>358.208108321</v>
      </c>
      <c r="C1156" s="5">
        <v>704.3619544748462</v>
      </c>
    </row>
    <row r="1157" spans="1:3" ht="12.75">
      <c r="A1157" s="9">
        <v>94552.8363546</v>
      </c>
      <c r="B1157" s="9">
        <v>349.126031532</v>
      </c>
      <c r="C1157" s="5">
        <v>695.2798776858463</v>
      </c>
    </row>
    <row r="1158" spans="1:3" ht="12.75">
      <c r="A1158" s="9">
        <v>94638.3959249</v>
      </c>
      <c r="B1158" s="9">
        <v>341.791472057</v>
      </c>
      <c r="C1158" s="5">
        <v>687.9453182108462</v>
      </c>
    </row>
    <row r="1159" spans="1:3" ht="12.75">
      <c r="A1159" s="9">
        <v>94723.955465</v>
      </c>
      <c r="B1159" s="9">
        <v>337.676382564</v>
      </c>
      <c r="C1159" s="5">
        <v>683.8302287178462</v>
      </c>
    </row>
    <row r="1160" spans="1:3" ht="12.75">
      <c r="A1160" s="9">
        <v>94809.5149749</v>
      </c>
      <c r="B1160" s="9">
        <v>339.441863927</v>
      </c>
      <c r="C1160" s="5">
        <v>685.5957100808462</v>
      </c>
    </row>
    <row r="1161" spans="1:3" ht="12.75">
      <c r="A1161" s="9">
        <v>94895.0744546</v>
      </c>
      <c r="B1161" s="9">
        <v>347.778612044</v>
      </c>
      <c r="C1161" s="5">
        <v>693.9324581978462</v>
      </c>
    </row>
    <row r="1162" spans="1:3" ht="12.75">
      <c r="A1162" s="9">
        <v>94980.633904</v>
      </c>
      <c r="B1162" s="9">
        <v>351.96481024</v>
      </c>
      <c r="C1162" s="5">
        <v>698.1186563938462</v>
      </c>
    </row>
    <row r="1163" spans="1:3" ht="12.75">
      <c r="A1163" s="9">
        <v>95066.1933232</v>
      </c>
      <c r="B1163" s="9">
        <v>341.216587966</v>
      </c>
      <c r="C1163" s="5">
        <v>687.3704341198462</v>
      </c>
    </row>
    <row r="1164" spans="1:3" ht="12.75">
      <c r="A1164" s="9">
        <v>95151.7527122</v>
      </c>
      <c r="B1164" s="9">
        <v>327.030341337</v>
      </c>
      <c r="C1164" s="5">
        <v>673.1841874908462</v>
      </c>
    </row>
    <row r="1165" spans="1:3" ht="12.75">
      <c r="A1165" s="9">
        <v>95237.3120709</v>
      </c>
      <c r="B1165" s="9">
        <v>312.020796627</v>
      </c>
      <c r="C1165" s="5">
        <v>658.1746427808462</v>
      </c>
    </row>
    <row r="1166" spans="1:3" ht="12.75">
      <c r="A1166" s="9">
        <v>95322.8713994</v>
      </c>
      <c r="B1166" s="9">
        <v>299.839411198</v>
      </c>
      <c r="C1166" s="5">
        <v>645.9932573518462</v>
      </c>
    </row>
    <row r="1167" spans="1:3" ht="12.75">
      <c r="A1167" s="9">
        <v>95408.4306977</v>
      </c>
      <c r="B1167" s="9">
        <v>300.201611252</v>
      </c>
      <c r="C1167" s="5">
        <v>646.3554574058462</v>
      </c>
    </row>
    <row r="1168" spans="1:3" ht="12.75">
      <c r="A1168" s="9">
        <v>95493.9899658</v>
      </c>
      <c r="B1168" s="9">
        <v>303.667433483</v>
      </c>
      <c r="C1168" s="5">
        <v>649.8212796368462</v>
      </c>
    </row>
    <row r="1169" spans="1:3" ht="12.75">
      <c r="A1169" s="9">
        <v>95579.5492037</v>
      </c>
      <c r="B1169" s="9">
        <v>307.051165747</v>
      </c>
      <c r="C1169" s="5">
        <v>653.2050119008462</v>
      </c>
    </row>
    <row r="1170" spans="1:3" ht="12.75">
      <c r="A1170" s="9">
        <v>95665.1084113</v>
      </c>
      <c r="B1170" s="9">
        <v>312.052987293</v>
      </c>
      <c r="C1170" s="5">
        <v>658.2068334468462</v>
      </c>
    </row>
    <row r="1171" spans="1:3" ht="12.75">
      <c r="A1171" s="9">
        <v>95750.6675887</v>
      </c>
      <c r="B1171" s="9">
        <v>320.405166795</v>
      </c>
      <c r="C1171" s="5">
        <v>666.5590129488462</v>
      </c>
    </row>
    <row r="1172" spans="1:3" ht="12.75">
      <c r="A1172" s="9">
        <v>95836.2267359</v>
      </c>
      <c r="B1172" s="9">
        <v>332.045590903</v>
      </c>
      <c r="C1172" s="5">
        <v>678.1994370568461</v>
      </c>
    </row>
    <row r="1173" spans="1:3" ht="12.75">
      <c r="A1173" s="9">
        <v>95921.7858529</v>
      </c>
      <c r="B1173" s="9">
        <v>340.809601081</v>
      </c>
      <c r="C1173" s="5">
        <v>686.9634472348462</v>
      </c>
    </row>
    <row r="1174" spans="1:3" ht="12.75">
      <c r="A1174" s="9">
        <v>96007.3449396</v>
      </c>
      <c r="B1174" s="9">
        <v>340.595194184</v>
      </c>
      <c r="C1174" s="5">
        <v>686.7490403378462</v>
      </c>
    </row>
    <row r="1175" spans="1:3" ht="12.75">
      <c r="A1175" s="9">
        <v>96092.9039961</v>
      </c>
      <c r="B1175" s="9">
        <v>336.375276126</v>
      </c>
      <c r="C1175" s="5">
        <v>682.5291222798462</v>
      </c>
    </row>
    <row r="1176" spans="1:3" ht="12.75">
      <c r="A1176" s="9">
        <v>96178.4630224</v>
      </c>
      <c r="B1176" s="9">
        <v>332.989110124</v>
      </c>
      <c r="C1176" s="5">
        <v>679.1429562778462</v>
      </c>
    </row>
    <row r="1177" spans="1:3" ht="12.75">
      <c r="A1177" s="9">
        <v>96264.0220185</v>
      </c>
      <c r="B1177" s="9">
        <v>336.187019811</v>
      </c>
      <c r="C1177" s="5">
        <v>682.3408659648462</v>
      </c>
    </row>
    <row r="1178" spans="1:3" ht="12.75">
      <c r="A1178" s="9">
        <v>96349.5809843</v>
      </c>
      <c r="B1178" s="9">
        <v>332.098658375</v>
      </c>
      <c r="C1178" s="5">
        <v>678.2525045288462</v>
      </c>
    </row>
    <row r="1179" spans="1:3" ht="12.75">
      <c r="A1179" s="9">
        <v>96435.1399199</v>
      </c>
      <c r="B1179" s="9">
        <v>330.974084286</v>
      </c>
      <c r="C1179" s="5">
        <v>677.1279304398462</v>
      </c>
    </row>
    <row r="1180" spans="1:3" ht="12.75">
      <c r="A1180" s="9">
        <v>96520.6988253</v>
      </c>
      <c r="B1180" s="9">
        <v>333.216363739</v>
      </c>
      <c r="C1180" s="5">
        <v>679.3702098928461</v>
      </c>
    </row>
    <row r="1181" spans="1:3" ht="12.75">
      <c r="A1181" s="9">
        <v>96606.2577005</v>
      </c>
      <c r="B1181" s="9">
        <v>338.09548702</v>
      </c>
      <c r="C1181" s="5">
        <v>684.2493331738463</v>
      </c>
    </row>
    <row r="1182" spans="1:3" ht="12.75">
      <c r="A1182" s="9">
        <v>96691.8165455</v>
      </c>
      <c r="B1182" s="9">
        <v>339.607402609</v>
      </c>
      <c r="C1182" s="5">
        <v>685.7612487628462</v>
      </c>
    </row>
    <row r="1183" spans="1:3" ht="12.75">
      <c r="A1183" s="9">
        <v>96777.3753602</v>
      </c>
      <c r="B1183" s="9">
        <v>337.039996249</v>
      </c>
      <c r="C1183" s="5">
        <v>683.1938424028463</v>
      </c>
    </row>
    <row r="1184" spans="1:3" ht="12.75">
      <c r="A1184" s="9">
        <v>96862.9341447</v>
      </c>
      <c r="B1184" s="9">
        <v>339.497846994</v>
      </c>
      <c r="C1184" s="5">
        <v>685.6516931478461</v>
      </c>
    </row>
    <row r="1185" spans="1:3" ht="12.75">
      <c r="A1185" s="9">
        <v>96948.492899</v>
      </c>
      <c r="B1185" s="9">
        <v>338.898869141</v>
      </c>
      <c r="C1185" s="5">
        <v>685.0527152948462</v>
      </c>
    </row>
    <row r="1186" spans="1:3" ht="12.75">
      <c r="A1186" s="9">
        <v>97034.051623</v>
      </c>
      <c r="B1186" s="9">
        <v>349.420897429</v>
      </c>
      <c r="C1186" s="5">
        <v>695.5747435828462</v>
      </c>
    </row>
    <row r="1187" spans="1:3" ht="12.75">
      <c r="A1187" s="9">
        <v>97119.6103169</v>
      </c>
      <c r="B1187" s="9">
        <v>355.326502044</v>
      </c>
      <c r="C1187" s="5">
        <v>701.4803481978462</v>
      </c>
    </row>
    <row r="1188" spans="1:3" ht="12.75">
      <c r="A1188" s="9">
        <v>97205.1689805</v>
      </c>
      <c r="B1188" s="9">
        <v>357.353528961</v>
      </c>
      <c r="C1188" s="5">
        <v>703.5073751148461</v>
      </c>
    </row>
    <row r="1189" spans="1:3" ht="12.75">
      <c r="A1189" s="9">
        <v>97290.7276139</v>
      </c>
      <c r="B1189" s="9">
        <v>360.582941054</v>
      </c>
      <c r="C1189" s="5">
        <v>706.7367872078462</v>
      </c>
    </row>
    <row r="1190" spans="1:3" ht="12.75">
      <c r="A1190" s="9">
        <v>97376.286217</v>
      </c>
      <c r="B1190" s="9">
        <v>366.511752535</v>
      </c>
      <c r="C1190" s="5">
        <v>712.6655986888462</v>
      </c>
    </row>
    <row r="1191" spans="1:3" ht="12.75">
      <c r="A1191" s="9">
        <v>97461.84479</v>
      </c>
      <c r="B1191" s="9">
        <v>369.919750415</v>
      </c>
      <c r="C1191" s="5">
        <v>716.0735965688461</v>
      </c>
    </row>
    <row r="1192" spans="1:3" ht="12.75">
      <c r="A1192" s="9">
        <v>97547.4033327</v>
      </c>
      <c r="B1192" s="9">
        <v>372.498760747</v>
      </c>
      <c r="C1192" s="5">
        <v>718.6526069008462</v>
      </c>
    </row>
    <row r="1193" spans="1:3" ht="12.75">
      <c r="A1193" s="9">
        <v>97632.9618452</v>
      </c>
      <c r="B1193" s="9">
        <v>376.572964376</v>
      </c>
      <c r="C1193" s="5">
        <v>722.7268105298463</v>
      </c>
    </row>
    <row r="1194" spans="1:3" ht="12.75">
      <c r="A1194" s="9">
        <v>97718.5203274</v>
      </c>
      <c r="B1194" s="9">
        <v>381.184483535</v>
      </c>
      <c r="C1194" s="5">
        <v>727.3383296888462</v>
      </c>
    </row>
    <row r="1195" spans="1:3" ht="12.75">
      <c r="A1195" s="9">
        <v>97804.0787795</v>
      </c>
      <c r="B1195" s="9">
        <v>383.134633608</v>
      </c>
      <c r="C1195" s="5">
        <v>729.2884797618462</v>
      </c>
    </row>
    <row r="1196" spans="1:3" ht="12.75">
      <c r="A1196" s="9">
        <v>97889.6372013</v>
      </c>
      <c r="B1196" s="9">
        <v>385.705561475</v>
      </c>
      <c r="C1196" s="5">
        <v>731.8594076288462</v>
      </c>
    </row>
    <row r="1197" spans="1:3" ht="12.75">
      <c r="A1197" s="9">
        <v>97975.1955929</v>
      </c>
      <c r="B1197" s="9">
        <v>386.883536259</v>
      </c>
      <c r="C1197" s="5">
        <v>733.0373824128462</v>
      </c>
    </row>
    <row r="1198" spans="1:3" ht="12.75">
      <c r="A1198" s="9">
        <v>98060.7539543</v>
      </c>
      <c r="B1198" s="9">
        <v>387.51364263</v>
      </c>
      <c r="C1198" s="5">
        <v>733.6674887838462</v>
      </c>
    </row>
    <row r="1199" spans="1:3" ht="12.75">
      <c r="A1199" s="9">
        <v>98146.3122854</v>
      </c>
      <c r="B1199" s="9">
        <v>386.276255553</v>
      </c>
      <c r="C1199" s="5">
        <v>732.4301017068462</v>
      </c>
    </row>
    <row r="1200" spans="1:3" ht="12.75">
      <c r="A1200" s="9">
        <v>98231.8705863</v>
      </c>
      <c r="B1200" s="9">
        <v>383.642449819</v>
      </c>
      <c r="C1200" s="5">
        <v>729.7962959728461</v>
      </c>
    </row>
    <row r="1201" spans="1:3" ht="12.75">
      <c r="A1201" s="9">
        <v>98317.428857</v>
      </c>
      <c r="B1201" s="9">
        <v>380.023396461</v>
      </c>
      <c r="C1201" s="5">
        <v>726.1772426148461</v>
      </c>
    </row>
    <row r="1202" spans="1:3" ht="12.75">
      <c r="A1202" s="9">
        <v>98402.9870975</v>
      </c>
      <c r="B1202" s="9">
        <v>374.425082175</v>
      </c>
      <c r="C1202" s="5">
        <v>720.5789283288461</v>
      </c>
    </row>
    <row r="1203" spans="1:3" ht="12.75">
      <c r="A1203" s="9">
        <v>98488.5453078</v>
      </c>
      <c r="B1203" s="9">
        <v>370.069579197</v>
      </c>
      <c r="C1203" s="5">
        <v>716.2234253508461</v>
      </c>
    </row>
    <row r="1204" spans="1:3" ht="12.75">
      <c r="A1204" s="9">
        <v>98574.1034878</v>
      </c>
      <c r="B1204" s="9">
        <v>369.603830917</v>
      </c>
      <c r="C1204" s="5">
        <v>715.7576770708462</v>
      </c>
    </row>
    <row r="1205" spans="1:3" ht="12.75">
      <c r="A1205" s="9">
        <v>98659.6616376</v>
      </c>
      <c r="B1205" s="9">
        <v>369.534644039</v>
      </c>
      <c r="C1205" s="5">
        <v>715.6884901928462</v>
      </c>
    </row>
    <row r="1206" spans="1:3" ht="12.75">
      <c r="A1206" s="9">
        <v>98745.2197572</v>
      </c>
      <c r="B1206" s="9">
        <v>367.906387383</v>
      </c>
      <c r="C1206" s="5">
        <v>714.0602335368462</v>
      </c>
    </row>
    <row r="1207" spans="1:3" ht="12.75">
      <c r="A1207" s="9">
        <v>98830.7778466</v>
      </c>
      <c r="B1207" s="9">
        <v>364.333491087</v>
      </c>
      <c r="C1207" s="5">
        <v>710.4873372408463</v>
      </c>
    </row>
    <row r="1208" spans="1:3" ht="12.75">
      <c r="A1208" s="9">
        <v>98916.3359057</v>
      </c>
      <c r="B1208" s="9">
        <v>359.369932377</v>
      </c>
      <c r="C1208" s="5">
        <v>705.5237785308461</v>
      </c>
    </row>
    <row r="1209" spans="1:3" ht="12.75">
      <c r="A1209" s="9">
        <v>99001.8939346</v>
      </c>
      <c r="B1209" s="9">
        <v>349.941083676</v>
      </c>
      <c r="C1209" s="5">
        <v>696.0949298298463</v>
      </c>
    </row>
    <row r="1210" spans="1:3" ht="12.75">
      <c r="A1210" s="9">
        <v>99087.4519333</v>
      </c>
      <c r="B1210" s="9">
        <v>351.206768909</v>
      </c>
      <c r="C1210" s="5">
        <v>697.3606150628461</v>
      </c>
    </row>
    <row r="1211" spans="1:3" ht="12.75">
      <c r="A1211" s="9">
        <v>99173.0099018</v>
      </c>
      <c r="B1211" s="9">
        <v>365.394547026</v>
      </c>
      <c r="C1211" s="5">
        <v>711.5483931798462</v>
      </c>
    </row>
    <row r="1212" spans="1:3" ht="12.75">
      <c r="A1212" s="9">
        <v>99258.56784</v>
      </c>
      <c r="B1212" s="9">
        <v>372.677978981</v>
      </c>
      <c r="C1212" s="5">
        <v>718.8318251348462</v>
      </c>
    </row>
    <row r="1213" spans="1:3" ht="12.75">
      <c r="A1213" s="9">
        <v>99344.125748</v>
      </c>
      <c r="B1213" s="9">
        <v>370.760243755</v>
      </c>
      <c r="C1213" s="5">
        <v>716.9140899088461</v>
      </c>
    </row>
    <row r="1214" spans="1:3" ht="12.75">
      <c r="A1214" s="9">
        <v>99429.6836258</v>
      </c>
      <c r="B1214" s="9">
        <v>363.471729194</v>
      </c>
      <c r="C1214" s="5">
        <v>709.6255753478462</v>
      </c>
    </row>
    <row r="1215" spans="1:3" ht="12.75">
      <c r="A1215" s="9">
        <v>99515.2414734</v>
      </c>
      <c r="B1215" s="9">
        <v>358.851937941</v>
      </c>
      <c r="C1215" s="5">
        <v>705.0057840948461</v>
      </c>
    </row>
    <row r="1216" spans="1:3" ht="12.75">
      <c r="A1216" s="9">
        <v>99600.7992907</v>
      </c>
      <c r="B1216" s="9">
        <v>362.372716588</v>
      </c>
      <c r="C1216" s="5">
        <v>708.5265627418462</v>
      </c>
    </row>
    <row r="1217" spans="1:3" ht="12.75">
      <c r="A1217" s="9">
        <v>99686.3570779</v>
      </c>
      <c r="B1217" s="9">
        <v>369.518768414</v>
      </c>
      <c r="C1217" s="5">
        <v>715.6726145678463</v>
      </c>
    </row>
    <row r="1218" spans="1:3" ht="12.75">
      <c r="A1218" s="9">
        <v>99771.9148348</v>
      </c>
      <c r="B1218" s="9">
        <v>374.927454536</v>
      </c>
      <c r="C1218" s="5">
        <v>721.0813006898462</v>
      </c>
    </row>
    <row r="1219" spans="1:3" ht="12.75">
      <c r="A1219" s="9">
        <v>99857.4725614</v>
      </c>
      <c r="B1219" s="9">
        <v>377.116882549</v>
      </c>
      <c r="C1219" s="5">
        <v>723.2707287028462</v>
      </c>
    </row>
    <row r="1220" spans="1:3" ht="12.75">
      <c r="A1220" s="9">
        <v>99943.0302579</v>
      </c>
      <c r="B1220" s="9">
        <v>376.261162215</v>
      </c>
      <c r="C1220" s="5">
        <v>722.4150083688462</v>
      </c>
    </row>
    <row r="1221" spans="1:3" ht="12.75">
      <c r="A1221" s="9">
        <v>100028.587924</v>
      </c>
      <c r="B1221" s="9">
        <v>374.299939235</v>
      </c>
      <c r="C1221" s="5">
        <v>720.4537853888462</v>
      </c>
    </row>
    <row r="1222" spans="1:3" ht="12.75">
      <c r="A1222" s="9">
        <v>100114.14556</v>
      </c>
      <c r="B1222" s="9">
        <v>373.290790084</v>
      </c>
      <c r="C1222" s="5">
        <v>719.4446362378462</v>
      </c>
    </row>
    <row r="1223" spans="1:3" ht="12.75">
      <c r="A1223" s="9">
        <v>100199.703166</v>
      </c>
      <c r="B1223" s="9">
        <v>372.837293765</v>
      </c>
      <c r="C1223" s="5">
        <v>718.9911399188462</v>
      </c>
    </row>
    <row r="1224" spans="1:3" ht="12.75">
      <c r="A1224" s="9">
        <v>100285.260741</v>
      </c>
      <c r="B1224" s="9">
        <v>371.722028817</v>
      </c>
      <c r="C1224" s="5">
        <v>717.8758749708462</v>
      </c>
    </row>
    <row r="1225" spans="1:3" ht="12.75">
      <c r="A1225" s="9">
        <v>100370.818287</v>
      </c>
      <c r="B1225" s="9">
        <v>370.071728536</v>
      </c>
      <c r="C1225" s="5">
        <v>716.2255746898462</v>
      </c>
    </row>
    <row r="1226" spans="1:3" ht="12.75">
      <c r="A1226" s="9">
        <v>100456.375802</v>
      </c>
      <c r="B1226" s="9">
        <v>368.744778659</v>
      </c>
      <c r="C1226" s="5">
        <v>714.8986248128463</v>
      </c>
    </row>
    <row r="1227" spans="1:3" ht="12.75">
      <c r="A1227" s="9">
        <v>100541.933287</v>
      </c>
      <c r="B1227" s="9">
        <v>369.952747069</v>
      </c>
      <c r="C1227" s="5">
        <v>716.1065932228462</v>
      </c>
    </row>
    <row r="1228" spans="1:3" ht="12.75">
      <c r="A1228" s="9">
        <v>100627.490741</v>
      </c>
      <c r="B1228" s="9">
        <v>369.581657918</v>
      </c>
      <c r="C1228" s="5">
        <v>715.7355040718462</v>
      </c>
    </row>
    <row r="1229" spans="1:3" ht="12.75">
      <c r="A1229" s="9">
        <v>100713.048166</v>
      </c>
      <c r="B1229" s="9">
        <v>365.626149136</v>
      </c>
      <c r="C1229" s="5">
        <v>711.7799952898462</v>
      </c>
    </row>
    <row r="1230" spans="1:3" ht="12.75">
      <c r="A1230" s="9">
        <v>100798.60556</v>
      </c>
      <c r="B1230" s="9">
        <v>363.652350512</v>
      </c>
      <c r="C1230" s="5">
        <v>709.8061966658462</v>
      </c>
    </row>
    <row r="1231" spans="1:3" ht="12.75">
      <c r="A1231" s="9">
        <v>100884.162924</v>
      </c>
      <c r="B1231" s="9">
        <v>364.130376714</v>
      </c>
      <c r="C1231" s="5">
        <v>710.2842228678462</v>
      </c>
    </row>
    <row r="1232" spans="1:3" ht="12.75">
      <c r="A1232" s="9">
        <v>100969.720258</v>
      </c>
      <c r="B1232" s="9">
        <v>362.545056173</v>
      </c>
      <c r="C1232" s="5">
        <v>708.6989023268461</v>
      </c>
    </row>
    <row r="1233" spans="1:3" ht="12.75">
      <c r="A1233" s="9">
        <v>101055.277561</v>
      </c>
      <c r="B1233" s="9">
        <v>357.051214658</v>
      </c>
      <c r="C1233" s="5">
        <v>703.2050608118461</v>
      </c>
    </row>
    <row r="1234" spans="1:3" ht="12.75">
      <c r="A1234" s="9">
        <v>101140.834835</v>
      </c>
      <c r="B1234" s="9">
        <v>351.257090152</v>
      </c>
      <c r="C1234" s="5">
        <v>697.4109363058462</v>
      </c>
    </row>
    <row r="1235" spans="1:3" ht="12.75">
      <c r="A1235" s="9">
        <v>101226.392078</v>
      </c>
      <c r="B1235" s="9">
        <v>348.118805244</v>
      </c>
      <c r="C1235" s="5">
        <v>694.2726513978462</v>
      </c>
    </row>
    <row r="1236" spans="1:3" ht="12.75">
      <c r="A1236" s="9">
        <v>101311.949291</v>
      </c>
      <c r="B1236" s="9">
        <v>347.024549342</v>
      </c>
      <c r="C1236" s="5">
        <v>693.1783954958462</v>
      </c>
    </row>
    <row r="1237" spans="1:3" ht="12.75">
      <c r="A1237" s="9">
        <v>101397.506473</v>
      </c>
      <c r="B1237" s="9">
        <v>338.260614344</v>
      </c>
      <c r="C1237" s="5">
        <v>684.4144604978462</v>
      </c>
    </row>
    <row r="1238" spans="1:3" ht="12.75">
      <c r="A1238" s="9">
        <v>101483.063626</v>
      </c>
      <c r="B1238" s="9">
        <v>320.229051128</v>
      </c>
      <c r="C1238" s="5">
        <v>666.3828972818462</v>
      </c>
    </row>
    <row r="1239" spans="1:3" ht="12.75">
      <c r="A1239" s="9">
        <v>101568.620748</v>
      </c>
      <c r="B1239" s="9">
        <v>314.835831749</v>
      </c>
      <c r="C1239" s="5">
        <v>660.9896779028462</v>
      </c>
    </row>
    <row r="1240" spans="1:3" ht="12.75">
      <c r="A1240" s="9">
        <v>101654.17784</v>
      </c>
      <c r="B1240" s="9">
        <v>322.316443034</v>
      </c>
      <c r="C1240" s="5">
        <v>668.4702891878462</v>
      </c>
    </row>
    <row r="1241" spans="1:3" ht="12.75">
      <c r="A1241" s="9">
        <v>101739.734902</v>
      </c>
      <c r="B1241" s="9">
        <v>328.743423797</v>
      </c>
      <c r="C1241" s="5">
        <v>674.8972699508462</v>
      </c>
    </row>
    <row r="1242" spans="1:3" ht="12.75">
      <c r="A1242" s="9">
        <v>101825.291933</v>
      </c>
      <c r="B1242" s="9">
        <v>333.49137507</v>
      </c>
      <c r="C1242" s="5">
        <v>679.6452212238462</v>
      </c>
    </row>
    <row r="1243" spans="1:3" ht="12.75">
      <c r="A1243" s="9">
        <v>101910.848935</v>
      </c>
      <c r="B1243" s="9">
        <v>340.284487284</v>
      </c>
      <c r="C1243" s="5">
        <v>686.4383334378463</v>
      </c>
    </row>
    <row r="1244" spans="1:3" ht="12.75">
      <c r="A1244" s="9">
        <v>101996.405906</v>
      </c>
      <c r="B1244" s="9">
        <v>349.900044402</v>
      </c>
      <c r="C1244" s="5">
        <v>696.0538905558462</v>
      </c>
    </row>
    <row r="1245" spans="1:3" ht="12.75">
      <c r="A1245" s="9">
        <v>102081.962847</v>
      </c>
      <c r="B1245" s="9">
        <v>359.370149846</v>
      </c>
      <c r="C1245" s="5">
        <v>705.5239959998462</v>
      </c>
    </row>
    <row r="1246" spans="1:3" ht="12.75">
      <c r="A1246" s="9">
        <v>102167.519757</v>
      </c>
      <c r="B1246" s="9">
        <v>366.091494564</v>
      </c>
      <c r="C1246" s="5">
        <v>712.2453407178461</v>
      </c>
    </row>
    <row r="1247" spans="1:3" ht="12.75">
      <c r="A1247" s="9">
        <v>102253.076638</v>
      </c>
      <c r="B1247" s="9">
        <v>366.799228885</v>
      </c>
      <c r="C1247" s="5">
        <v>712.9530750388462</v>
      </c>
    </row>
    <row r="1248" spans="1:3" ht="12.75">
      <c r="A1248" s="9">
        <v>102338.633488</v>
      </c>
      <c r="B1248" s="9">
        <v>363.254014815</v>
      </c>
      <c r="C1248" s="5">
        <v>709.4078609688462</v>
      </c>
    </row>
    <row r="1249" spans="1:3" ht="12.75">
      <c r="A1249" s="9">
        <v>102424.190308</v>
      </c>
      <c r="B1249" s="9">
        <v>358.483731223</v>
      </c>
      <c r="C1249" s="5">
        <v>704.6375773768461</v>
      </c>
    </row>
    <row r="1250" spans="1:3" ht="12.75">
      <c r="A1250" s="9">
        <v>102509.747098</v>
      </c>
      <c r="B1250" s="9">
        <v>356.642821377</v>
      </c>
      <c r="C1250" s="5">
        <v>702.7966675308462</v>
      </c>
    </row>
    <row r="1251" spans="1:3" ht="12.75">
      <c r="A1251" s="9">
        <v>102595.303857</v>
      </c>
      <c r="B1251" s="9">
        <v>361.907316148</v>
      </c>
      <c r="C1251" s="5">
        <v>708.0611623018463</v>
      </c>
    </row>
    <row r="1252" spans="1:3" ht="12.75">
      <c r="A1252" s="9">
        <v>102680.860586</v>
      </c>
      <c r="B1252" s="9">
        <v>370.118952937</v>
      </c>
      <c r="C1252" s="5">
        <v>716.2727990908462</v>
      </c>
    </row>
    <row r="1253" spans="1:3" ht="12.75">
      <c r="A1253" s="9">
        <v>102766.417285</v>
      </c>
      <c r="B1253" s="9">
        <v>376.467636946</v>
      </c>
      <c r="C1253" s="5">
        <v>722.6214830998463</v>
      </c>
    </row>
    <row r="1254" spans="1:3" ht="12.75">
      <c r="A1254" s="9">
        <v>102851.973954</v>
      </c>
      <c r="B1254" s="9">
        <v>381.505200364</v>
      </c>
      <c r="C1254" s="5">
        <v>727.6590465178463</v>
      </c>
    </row>
    <row r="1255" spans="1:3" ht="12.75">
      <c r="A1255" s="9">
        <v>102937.530593</v>
      </c>
      <c r="B1255" s="9">
        <v>384.064887831</v>
      </c>
      <c r="C1255" s="5">
        <v>730.2187339848463</v>
      </c>
    </row>
    <row r="1256" spans="1:3" ht="12.75">
      <c r="A1256" s="9">
        <v>103023.087201</v>
      </c>
      <c r="B1256" s="9">
        <v>384.286540654</v>
      </c>
      <c r="C1256" s="5">
        <v>730.4403868078462</v>
      </c>
    </row>
    <row r="1257" spans="1:3" ht="12.75">
      <c r="A1257" s="9">
        <v>103108.64378</v>
      </c>
      <c r="B1257" s="9">
        <v>382.767719319</v>
      </c>
      <c r="C1257" s="5">
        <v>728.9215654728462</v>
      </c>
    </row>
    <row r="1258" spans="1:3" ht="12.75">
      <c r="A1258" s="9">
        <v>103194.200327</v>
      </c>
      <c r="B1258" s="9">
        <v>377.852007706</v>
      </c>
      <c r="C1258" s="5">
        <v>724.0058538598462</v>
      </c>
    </row>
    <row r="1259" spans="1:3" ht="12.75">
      <c r="A1259" s="9">
        <v>103279.756845</v>
      </c>
      <c r="B1259" s="9">
        <v>370.184666925</v>
      </c>
      <c r="C1259" s="5">
        <v>716.3385130788462</v>
      </c>
    </row>
    <row r="1260" spans="1:3" ht="12.75">
      <c r="A1260" s="9">
        <v>103365.313333</v>
      </c>
      <c r="B1260" s="9">
        <v>362.284793108</v>
      </c>
      <c r="C1260" s="5">
        <v>708.4386392618462</v>
      </c>
    </row>
    <row r="1261" spans="1:3" ht="12.75">
      <c r="A1261" s="9">
        <v>103450.86979</v>
      </c>
      <c r="B1261" s="9">
        <v>355.324252303</v>
      </c>
      <c r="C1261" s="5">
        <v>701.4780984568462</v>
      </c>
    </row>
    <row r="1262" spans="1:3" ht="12.75">
      <c r="A1262" s="9">
        <v>103536.426217</v>
      </c>
      <c r="B1262" s="9">
        <v>349.710691465</v>
      </c>
      <c r="C1262" s="5">
        <v>695.8645376188463</v>
      </c>
    </row>
    <row r="1263" spans="1:3" ht="12.75">
      <c r="A1263" s="9">
        <v>103621.982614</v>
      </c>
      <c r="B1263" s="9">
        <v>344.189818859</v>
      </c>
      <c r="C1263" s="5">
        <v>690.3436650128463</v>
      </c>
    </row>
    <row r="1264" spans="1:3" ht="12.75">
      <c r="A1264" s="9">
        <v>103707.538981</v>
      </c>
      <c r="B1264" s="9">
        <v>338.366158336</v>
      </c>
      <c r="C1264" s="5">
        <v>684.5200044898462</v>
      </c>
    </row>
    <row r="1265" spans="1:3" ht="12.75">
      <c r="A1265" s="9">
        <v>103793.095317</v>
      </c>
      <c r="B1265" s="9">
        <v>332.752861688</v>
      </c>
      <c r="C1265" s="5">
        <v>678.9067078418461</v>
      </c>
    </row>
    <row r="1266" spans="1:3" ht="12.75">
      <c r="A1266" s="9">
        <v>103878.651623</v>
      </c>
      <c r="B1266" s="9">
        <v>327.859749605</v>
      </c>
      <c r="C1266" s="5">
        <v>674.0135957588461</v>
      </c>
    </row>
    <row r="1267" spans="1:3" ht="12.75">
      <c r="A1267" s="9">
        <v>103964.207899</v>
      </c>
      <c r="B1267" s="9">
        <v>323.772881862</v>
      </c>
      <c r="C1267" s="5">
        <v>669.9267280158463</v>
      </c>
    </row>
    <row r="1268" spans="1:3" ht="12.75">
      <c r="A1268" s="9">
        <v>104049.764145</v>
      </c>
      <c r="B1268" s="9">
        <v>319.416911134</v>
      </c>
      <c r="C1268" s="5">
        <v>665.5707572878462</v>
      </c>
    </row>
    <row r="1269" spans="1:3" ht="12.75">
      <c r="A1269" s="9">
        <v>104135.32036</v>
      </c>
      <c r="B1269" s="9">
        <v>314.866167076</v>
      </c>
      <c r="C1269" s="5">
        <v>661.0200132298462</v>
      </c>
    </row>
    <row r="1270" spans="1:3" ht="12.75">
      <c r="A1270" s="9">
        <v>104220.876546</v>
      </c>
      <c r="B1270" s="9">
        <v>310.829523621</v>
      </c>
      <c r="C1270" s="5">
        <v>656.9833697748462</v>
      </c>
    </row>
    <row r="1271" spans="1:3" ht="12.75">
      <c r="A1271" s="9">
        <v>104306.432701</v>
      </c>
      <c r="B1271" s="9">
        <v>307.996981834</v>
      </c>
      <c r="C1271" s="5">
        <v>654.1508279878462</v>
      </c>
    </row>
    <row r="1272" spans="1:3" ht="12.75">
      <c r="A1272" s="9">
        <v>104391.988825</v>
      </c>
      <c r="B1272" s="9">
        <v>305.584268402</v>
      </c>
      <c r="C1272" s="5">
        <v>651.7381145558462</v>
      </c>
    </row>
    <row r="1273" spans="1:3" ht="12.75">
      <c r="A1273" s="9">
        <v>104477.54492</v>
      </c>
      <c r="B1273" s="9">
        <v>302.921963142</v>
      </c>
      <c r="C1273" s="5">
        <v>649.0758092958462</v>
      </c>
    </row>
    <row r="1274" spans="1:3" ht="12.75">
      <c r="A1274" s="9">
        <v>104563.100984</v>
      </c>
      <c r="B1274" s="9">
        <v>298.673422607</v>
      </c>
      <c r="C1274" s="5">
        <v>644.8272687608462</v>
      </c>
    </row>
    <row r="1275" spans="1:3" ht="12.75">
      <c r="A1275" s="9">
        <v>104648.657019</v>
      </c>
      <c r="B1275" s="9">
        <v>291.01527859</v>
      </c>
      <c r="C1275" s="5">
        <v>637.1691247438462</v>
      </c>
    </row>
    <row r="1276" spans="1:3" ht="12.75">
      <c r="A1276" s="9">
        <v>104734.213023</v>
      </c>
      <c r="B1276" s="9">
        <v>282.918866032</v>
      </c>
      <c r="C1276" s="5">
        <v>629.0727121858462</v>
      </c>
    </row>
    <row r="1277" spans="1:3" ht="12.75">
      <c r="A1277" s="9">
        <v>104819.768996</v>
      </c>
      <c r="B1277" s="9">
        <v>280.27642456</v>
      </c>
      <c r="C1277" s="5">
        <v>626.4302707138462</v>
      </c>
    </row>
    <row r="1278" spans="1:3" ht="12.75">
      <c r="A1278" s="9">
        <v>104905.32494</v>
      </c>
      <c r="B1278" s="9">
        <v>281.082132163</v>
      </c>
      <c r="C1278" s="5">
        <v>627.2359783168462</v>
      </c>
    </row>
    <row r="1279" spans="1:3" ht="12.75">
      <c r="A1279" s="9">
        <v>104990.880853</v>
      </c>
      <c r="B1279" s="9">
        <v>283.594176597</v>
      </c>
      <c r="C1279" s="5">
        <v>629.7480227508462</v>
      </c>
    </row>
    <row r="1280" spans="1:3" ht="12.75">
      <c r="A1280" s="9">
        <v>105076.436736</v>
      </c>
      <c r="B1280" s="9">
        <v>286.31265498</v>
      </c>
      <c r="C1280" s="5">
        <v>632.4665011338461</v>
      </c>
    </row>
    <row r="1281" spans="1:3" ht="12.75">
      <c r="A1281" s="9">
        <v>105161.992589</v>
      </c>
      <c r="B1281" s="9">
        <v>288.610829196</v>
      </c>
      <c r="C1281" s="5">
        <v>634.7646753498461</v>
      </c>
    </row>
    <row r="1282" spans="1:3" ht="12.75">
      <c r="A1282" s="9">
        <v>105247.548411</v>
      </c>
      <c r="B1282" s="9">
        <v>289.867545158</v>
      </c>
      <c r="C1282" s="5">
        <v>636.0213913118462</v>
      </c>
    </row>
    <row r="1283" spans="1:3" ht="12.75">
      <c r="A1283" s="9">
        <v>105333.104204</v>
      </c>
      <c r="B1283" s="9">
        <v>290.633824443</v>
      </c>
      <c r="C1283" s="5">
        <v>636.7876705968462</v>
      </c>
    </row>
    <row r="1284" spans="1:3" ht="12.75">
      <c r="A1284" s="9">
        <v>105418.659966</v>
      </c>
      <c r="B1284" s="9">
        <v>291.777358637</v>
      </c>
      <c r="C1284" s="5">
        <v>637.9312047908462</v>
      </c>
    </row>
    <row r="1285" spans="1:3" ht="12.75">
      <c r="A1285" s="9">
        <v>105504.215698</v>
      </c>
      <c r="B1285" s="9">
        <v>294.598194299</v>
      </c>
      <c r="C1285" s="5">
        <v>640.7520404528461</v>
      </c>
    </row>
    <row r="1286" spans="1:3" ht="12.75">
      <c r="A1286" s="9">
        <v>105589.7714</v>
      </c>
      <c r="B1286" s="9">
        <v>298.44128916</v>
      </c>
      <c r="C1286" s="5">
        <v>644.5951353138462</v>
      </c>
    </row>
    <row r="1287" spans="1:3" ht="12.75">
      <c r="A1287" s="9">
        <v>105675.327071</v>
      </c>
      <c r="B1287" s="9">
        <v>301.288203692</v>
      </c>
      <c r="C1287" s="5">
        <v>647.4420498458462</v>
      </c>
    </row>
    <row r="1288" spans="1:3" ht="12.75">
      <c r="A1288" s="9">
        <v>105760.882712</v>
      </c>
      <c r="B1288" s="9">
        <v>304.828897847</v>
      </c>
      <c r="C1288" s="5">
        <v>650.9827440008462</v>
      </c>
    </row>
    <row r="1289" spans="1:3" ht="12.75">
      <c r="A1289" s="9">
        <v>105846.438323</v>
      </c>
      <c r="B1289" s="9">
        <v>308.703680635</v>
      </c>
      <c r="C1289" s="5">
        <v>654.8575267888461</v>
      </c>
    </row>
    <row r="1290" spans="1:3" ht="12.75">
      <c r="A1290" s="9">
        <v>105931.993904</v>
      </c>
      <c r="B1290" s="9">
        <v>314.432536455</v>
      </c>
      <c r="C1290" s="5">
        <v>660.5863826088462</v>
      </c>
    </row>
    <row r="1291" spans="1:3" ht="12.75">
      <c r="A1291" s="9">
        <v>106017.549455</v>
      </c>
      <c r="B1291" s="9">
        <v>320.984526591</v>
      </c>
      <c r="C1291" s="5">
        <v>667.1383727448463</v>
      </c>
    </row>
    <row r="1292" spans="1:3" ht="12.75">
      <c r="A1292" s="9">
        <v>106103.104975</v>
      </c>
      <c r="B1292" s="9">
        <v>320.495685192</v>
      </c>
      <c r="C1292" s="5">
        <v>666.6495313458462</v>
      </c>
    </row>
    <row r="1293" spans="1:3" ht="12.75">
      <c r="A1293" s="9">
        <v>106188.660465</v>
      </c>
      <c r="B1293" s="9">
        <v>318.1694553</v>
      </c>
      <c r="C1293" s="5">
        <v>664.3233014538462</v>
      </c>
    </row>
    <row r="1294" spans="1:3" ht="12.75">
      <c r="A1294" s="9">
        <v>106274.215925</v>
      </c>
      <c r="B1294" s="9">
        <v>317.055540957</v>
      </c>
      <c r="C1294" s="5">
        <v>663.2093871108461</v>
      </c>
    </row>
    <row r="1295" spans="1:3" ht="12.75">
      <c r="A1295" s="9">
        <v>106359.771355</v>
      </c>
      <c r="B1295" s="9">
        <v>317.729598548</v>
      </c>
      <c r="C1295" s="5">
        <v>663.8834447018462</v>
      </c>
    </row>
    <row r="1296" spans="1:3" ht="12.75">
      <c r="A1296" s="9">
        <v>106445.326754</v>
      </c>
      <c r="B1296" s="9">
        <v>316.895014993</v>
      </c>
      <c r="C1296" s="5">
        <v>663.0488611468462</v>
      </c>
    </row>
    <row r="1297" spans="1:3" ht="12.75">
      <c r="A1297" s="9">
        <v>106530.882123</v>
      </c>
      <c r="B1297" s="9">
        <v>309.394181054</v>
      </c>
      <c r="C1297" s="5">
        <v>655.5480272078462</v>
      </c>
    </row>
    <row r="1298" spans="1:3" ht="12.75">
      <c r="A1298" s="9">
        <v>106616.437463</v>
      </c>
      <c r="B1298" s="9">
        <v>308.134963188</v>
      </c>
      <c r="C1298" s="5">
        <v>654.2888093418462</v>
      </c>
    </row>
    <row r="1299" spans="1:3" ht="12.75">
      <c r="A1299" s="9">
        <v>106701.992771</v>
      </c>
      <c r="B1299" s="9">
        <v>312.211072725</v>
      </c>
      <c r="C1299" s="5">
        <v>658.3649188788462</v>
      </c>
    </row>
    <row r="1300" spans="1:3" ht="12.75">
      <c r="A1300" s="9">
        <v>106787.54805</v>
      </c>
      <c r="B1300" s="9">
        <v>312.022790677</v>
      </c>
      <c r="C1300" s="5">
        <v>658.1766368308462</v>
      </c>
    </row>
    <row r="1301" spans="1:3" ht="12.75">
      <c r="A1301" s="9">
        <v>106873.103298</v>
      </c>
      <c r="B1301" s="9">
        <v>308.479197083</v>
      </c>
      <c r="C1301" s="5">
        <v>654.6330432368461</v>
      </c>
    </row>
    <row r="1302" spans="1:3" ht="12.75">
      <c r="A1302" s="9">
        <v>106958.658516</v>
      </c>
      <c r="B1302" s="9">
        <v>306.928263149</v>
      </c>
      <c r="C1302" s="5">
        <v>653.0821093028462</v>
      </c>
    </row>
    <row r="1303" spans="1:3" ht="12.75">
      <c r="A1303" s="9">
        <v>107044.213704</v>
      </c>
      <c r="B1303" s="9">
        <v>305.535890479</v>
      </c>
      <c r="C1303" s="5">
        <v>651.6897366328462</v>
      </c>
    </row>
    <row r="1304" spans="1:3" ht="12.75">
      <c r="A1304" s="9">
        <v>107129.768862</v>
      </c>
      <c r="B1304" s="9">
        <v>307.390691412</v>
      </c>
      <c r="C1304" s="5">
        <v>653.5445375658462</v>
      </c>
    </row>
    <row r="1305" spans="1:3" ht="12.75">
      <c r="A1305" s="9">
        <v>107215.323989</v>
      </c>
      <c r="B1305" s="9">
        <v>310.403164561</v>
      </c>
      <c r="C1305" s="5">
        <v>656.5570107148462</v>
      </c>
    </row>
    <row r="1306" spans="1:3" ht="12.75">
      <c r="A1306" s="9">
        <v>107300.879087</v>
      </c>
      <c r="B1306" s="9">
        <v>312.335780918</v>
      </c>
      <c r="C1306" s="5">
        <v>658.4896270718461</v>
      </c>
    </row>
    <row r="1307" spans="1:3" ht="12.75">
      <c r="A1307" s="9">
        <v>107386.434154</v>
      </c>
      <c r="B1307" s="9">
        <v>311.370303305</v>
      </c>
      <c r="C1307" s="5">
        <v>657.5241494588462</v>
      </c>
    </row>
    <row r="1308" spans="1:3" ht="12.75">
      <c r="A1308" s="9">
        <v>107471.98919</v>
      </c>
      <c r="B1308" s="9">
        <v>308.240009437</v>
      </c>
      <c r="C1308" s="5">
        <v>654.3938555908462</v>
      </c>
    </row>
    <row r="1309" spans="1:3" ht="12.75">
      <c r="A1309" s="9">
        <v>107557.544197</v>
      </c>
      <c r="B1309" s="9">
        <v>304.729554589</v>
      </c>
      <c r="C1309" s="5">
        <v>650.8834007428461</v>
      </c>
    </row>
    <row r="1310" spans="1:3" ht="12.75">
      <c r="A1310" s="9">
        <v>107643.099173</v>
      </c>
      <c r="B1310" s="9">
        <v>302.405075397</v>
      </c>
      <c r="C1310" s="5">
        <v>648.5589215508462</v>
      </c>
    </row>
    <row r="1311" spans="1:3" ht="12.75">
      <c r="A1311" s="9">
        <v>107728.654119</v>
      </c>
      <c r="B1311" s="9">
        <v>300.065832973</v>
      </c>
      <c r="C1311" s="5">
        <v>646.2196791268461</v>
      </c>
    </row>
    <row r="1312" spans="1:3" ht="12.75">
      <c r="A1312" s="9">
        <v>107814.209035</v>
      </c>
      <c r="B1312" s="9">
        <v>292.729312221</v>
      </c>
      <c r="C1312" s="5">
        <v>638.8831583748462</v>
      </c>
    </row>
    <row r="1313" spans="1:3" ht="12.75">
      <c r="A1313" s="9">
        <v>107899.763921</v>
      </c>
      <c r="B1313" s="9">
        <v>287.729490653</v>
      </c>
      <c r="C1313" s="5">
        <v>633.8833368068463</v>
      </c>
    </row>
    <row r="1314" spans="1:3" ht="12.75">
      <c r="A1314" s="9">
        <v>107985.318776</v>
      </c>
      <c r="B1314" s="9">
        <v>285.02152833</v>
      </c>
      <c r="C1314" s="5">
        <v>631.1753744838462</v>
      </c>
    </row>
    <row r="1315" spans="1:3" ht="12.75">
      <c r="A1315" s="9">
        <v>108070.873602</v>
      </c>
      <c r="B1315" s="9">
        <v>283.593339561</v>
      </c>
      <c r="C1315" s="5">
        <v>629.7471857148462</v>
      </c>
    </row>
    <row r="1316" spans="1:3" ht="12.75">
      <c r="A1316" s="9">
        <v>108156.428397</v>
      </c>
      <c r="B1316" s="9">
        <v>282.669674749</v>
      </c>
      <c r="C1316" s="5">
        <v>628.8235209028462</v>
      </c>
    </row>
    <row r="1317" spans="1:3" ht="12.75">
      <c r="A1317" s="9">
        <v>108241.983161</v>
      </c>
      <c r="B1317" s="9">
        <v>281.426100146</v>
      </c>
      <c r="C1317" s="5">
        <v>627.5799462998461</v>
      </c>
    </row>
    <row r="1318" spans="1:3" ht="12.75">
      <c r="A1318" s="9">
        <v>108327.537896</v>
      </c>
      <c r="B1318" s="9">
        <v>279.915177619</v>
      </c>
      <c r="C1318" s="5">
        <v>626.0690237728462</v>
      </c>
    </row>
    <row r="1319" spans="1:3" ht="12.75">
      <c r="A1319" s="9">
        <v>108413.0926</v>
      </c>
      <c r="B1319" s="9">
        <v>278.142779879</v>
      </c>
      <c r="C1319" s="5">
        <v>624.2966260328462</v>
      </c>
    </row>
    <row r="1320" spans="1:3" ht="12.75">
      <c r="A1320" s="9">
        <v>108498.647274</v>
      </c>
      <c r="B1320" s="9">
        <v>276.235634396</v>
      </c>
      <c r="C1320" s="5">
        <v>622.3894805498462</v>
      </c>
    </row>
    <row r="1321" spans="1:3" ht="12.75">
      <c r="A1321" s="9">
        <v>108584.201918</v>
      </c>
      <c r="B1321" s="9">
        <v>274.409541018</v>
      </c>
      <c r="C1321" s="5">
        <v>620.5633871718462</v>
      </c>
    </row>
    <row r="1322" spans="1:3" ht="12.75">
      <c r="A1322" s="9">
        <v>108669.756532</v>
      </c>
      <c r="B1322" s="9">
        <v>272.129531919</v>
      </c>
      <c r="C1322" s="5">
        <v>618.2833780728462</v>
      </c>
    </row>
    <row r="1323" spans="1:3" ht="12.75">
      <c r="A1323" s="9">
        <v>108755.311115</v>
      </c>
      <c r="B1323" s="9">
        <v>269.854395887</v>
      </c>
      <c r="C1323" s="5">
        <v>616.0082420408462</v>
      </c>
    </row>
    <row r="1324" spans="1:3" ht="12.75">
      <c r="A1324" s="9">
        <v>108840.865668</v>
      </c>
      <c r="B1324" s="9">
        <v>269.807197814</v>
      </c>
      <c r="C1324" s="5">
        <v>615.9610439678462</v>
      </c>
    </row>
    <row r="1325" spans="1:3" ht="12.75">
      <c r="A1325" s="9">
        <v>108926.420191</v>
      </c>
      <c r="B1325" s="9">
        <v>269.730441088</v>
      </c>
      <c r="C1325" s="5">
        <v>615.8842872418462</v>
      </c>
    </row>
    <row r="1326" spans="1:3" ht="12.75">
      <c r="A1326" s="9">
        <v>109011.974684</v>
      </c>
      <c r="B1326" s="9">
        <v>269.790677758</v>
      </c>
      <c r="C1326" s="5">
        <v>615.9445239118462</v>
      </c>
    </row>
    <row r="1327" spans="1:3" ht="12.75">
      <c r="A1327" s="9">
        <v>109097.529147</v>
      </c>
      <c r="B1327" s="9">
        <v>269.807346089</v>
      </c>
      <c r="C1327" s="5">
        <v>615.9611922428462</v>
      </c>
    </row>
    <row r="1328" spans="1:3" ht="12.75">
      <c r="A1328" s="9">
        <v>109183.083579</v>
      </c>
      <c r="B1328" s="9">
        <v>269.860307565</v>
      </c>
      <c r="C1328" s="5">
        <v>616.0141537188463</v>
      </c>
    </row>
    <row r="1329" spans="1:3" ht="12.75">
      <c r="A1329" s="9">
        <v>109268.637981</v>
      </c>
      <c r="B1329" s="9">
        <v>269.948016344</v>
      </c>
      <c r="C1329" s="5">
        <v>616.1018624978462</v>
      </c>
    </row>
    <row r="1330" spans="1:3" ht="12.75">
      <c r="A1330" s="9">
        <v>109354.192353</v>
      </c>
      <c r="B1330" s="9">
        <v>270.02112213</v>
      </c>
      <c r="C1330" s="5">
        <v>616.1749682838462</v>
      </c>
    </row>
    <row r="1331" spans="1:3" ht="12.75">
      <c r="A1331" s="9">
        <v>109439.746695</v>
      </c>
      <c r="B1331" s="9">
        <v>269.869281907</v>
      </c>
      <c r="C1331" s="5">
        <v>616.0231280608461</v>
      </c>
    </row>
    <row r="1332" spans="1:3" ht="12.75">
      <c r="A1332" s="9">
        <v>109525.301006</v>
      </c>
      <c r="B1332" s="9">
        <v>269.797696521</v>
      </c>
      <c r="C1332" s="5">
        <v>615.9515426748462</v>
      </c>
    </row>
    <row r="1333" spans="1:3" ht="12.75">
      <c r="A1333" s="9">
        <v>109610.855287</v>
      </c>
      <c r="B1333" s="9">
        <v>269.752147996</v>
      </c>
      <c r="C1333" s="5">
        <v>615.9059941498463</v>
      </c>
    </row>
    <row r="1334" spans="1:3" ht="12.75">
      <c r="A1334" s="9">
        <v>109696.409538</v>
      </c>
      <c r="B1334" s="9">
        <v>269.757768602</v>
      </c>
      <c r="C1334" s="5">
        <v>615.9116147558461</v>
      </c>
    </row>
    <row r="1335" spans="1:3" ht="12.75">
      <c r="A1335" s="9">
        <v>109781.963759</v>
      </c>
      <c r="B1335" s="9">
        <v>269.850256111</v>
      </c>
      <c r="C1335" s="5">
        <v>616.0041022648462</v>
      </c>
    </row>
    <row r="1336" spans="1:3" ht="12.75">
      <c r="A1336" s="9">
        <v>109867.51795</v>
      </c>
      <c r="B1336" s="9">
        <v>269.908999603</v>
      </c>
      <c r="C1336" s="5">
        <v>616.0628457568462</v>
      </c>
    </row>
    <row r="1337" spans="1:3" ht="12.75">
      <c r="A1337" s="9">
        <v>109953.07211</v>
      </c>
      <c r="B1337" s="9">
        <v>269.907564665</v>
      </c>
      <c r="C1337" s="5">
        <v>616.0614108188462</v>
      </c>
    </row>
    <row r="1338" spans="1:3" ht="12.75">
      <c r="A1338" s="9">
        <v>110038.62624</v>
      </c>
      <c r="B1338" s="9">
        <v>269.902704095</v>
      </c>
      <c r="C1338" s="5">
        <v>616.0565502488462</v>
      </c>
    </row>
    <row r="1339" spans="1:3" ht="12.75">
      <c r="A1339" s="9">
        <v>110124.18034</v>
      </c>
      <c r="B1339" s="9">
        <v>269.918802388</v>
      </c>
      <c r="C1339" s="5">
        <v>616.0726485418462</v>
      </c>
    </row>
    <row r="1340" spans="1:3" ht="12.75">
      <c r="A1340" s="9">
        <v>110209.734409</v>
      </c>
      <c r="B1340" s="9">
        <v>269.9187023</v>
      </c>
      <c r="C1340" s="5">
        <v>616.0725484538461</v>
      </c>
    </row>
    <row r="1341" spans="1:3" ht="12.75">
      <c r="A1341" s="9">
        <v>110295.288449</v>
      </c>
      <c r="B1341" s="9">
        <v>269.910284222</v>
      </c>
      <c r="C1341" s="5">
        <v>616.0641303758462</v>
      </c>
    </row>
    <row r="1342" spans="1:3" ht="12.75">
      <c r="A1342" s="9">
        <v>110380.842458</v>
      </c>
      <c r="B1342" s="9">
        <v>269.941027844</v>
      </c>
      <c r="C1342" s="5">
        <v>616.0948739978462</v>
      </c>
    </row>
    <row r="1343" spans="1:3" ht="12.75">
      <c r="A1343" s="9">
        <v>110466.396437</v>
      </c>
      <c r="B1343" s="9">
        <v>269.995303331</v>
      </c>
      <c r="C1343" s="5">
        <v>616.1491494848462</v>
      </c>
    </row>
    <row r="1344" spans="1:3" ht="12.75">
      <c r="A1344" s="9">
        <v>110551.950386</v>
      </c>
      <c r="B1344" s="9">
        <v>270.036301106</v>
      </c>
      <c r="C1344" s="5">
        <v>616.1901472598462</v>
      </c>
    </row>
    <row r="1345" spans="1:3" ht="12.75">
      <c r="A1345" s="9">
        <v>110637.504304</v>
      </c>
      <c r="B1345" s="9">
        <v>270.065769762</v>
      </c>
      <c r="C1345" s="5">
        <v>616.2196159158461</v>
      </c>
    </row>
    <row r="1346" spans="1:3" ht="12.75">
      <c r="A1346" s="9">
        <v>110723.058192</v>
      </c>
      <c r="B1346" s="9">
        <v>270.082873606</v>
      </c>
      <c r="C1346" s="5">
        <v>616.2367197598462</v>
      </c>
    </row>
    <row r="1347" spans="1:3" ht="12.75">
      <c r="A1347" s="9">
        <v>110808.612051</v>
      </c>
      <c r="B1347" s="9">
        <v>270.058056605</v>
      </c>
      <c r="C1347" s="5">
        <v>616.2119027588462</v>
      </c>
    </row>
    <row r="1348" spans="1:3" ht="12.75">
      <c r="A1348" s="9">
        <v>110894.165878</v>
      </c>
      <c r="B1348" s="9">
        <v>269.976843021</v>
      </c>
      <c r="C1348" s="5">
        <v>616.1306891748461</v>
      </c>
    </row>
    <row r="1349" spans="1:3" ht="12.75">
      <c r="A1349" s="9">
        <v>110979.719676</v>
      </c>
      <c r="B1349" s="9">
        <v>270.40945344</v>
      </c>
      <c r="C1349" s="5">
        <v>616.5632995938462</v>
      </c>
    </row>
    <row r="1350" spans="1:3" ht="12.75">
      <c r="A1350" s="9">
        <v>111065.105793</v>
      </c>
      <c r="B1350" s="9">
        <v>270.972408301</v>
      </c>
      <c r="C1350" s="5">
        <v>617.1262544548462</v>
      </c>
    </row>
    <row r="1351" spans="1:3" ht="12.75">
      <c r="A1351" s="9">
        <v>111150.491901</v>
      </c>
      <c r="B1351" s="9">
        <v>271.314244303</v>
      </c>
      <c r="C1351" s="5">
        <v>617.4680904568462</v>
      </c>
    </row>
    <row r="1352" spans="1:3" ht="12.75">
      <c r="A1352" s="9">
        <v>111235.878001</v>
      </c>
      <c r="B1352" s="9">
        <v>271.526364008</v>
      </c>
      <c r="C1352" s="5">
        <v>617.6802101618462</v>
      </c>
    </row>
    <row r="1353" spans="1:3" ht="12.75">
      <c r="A1353" s="9">
        <v>111321.264091</v>
      </c>
      <c r="B1353" s="9">
        <v>271.584368977</v>
      </c>
      <c r="C1353" s="5">
        <v>617.7382151308461</v>
      </c>
    </row>
    <row r="1354" spans="1:3" ht="12.75">
      <c r="A1354" s="9">
        <v>111406.650173</v>
      </c>
      <c r="B1354" s="9">
        <v>271.53880078</v>
      </c>
      <c r="C1354" s="5">
        <v>617.6926469338462</v>
      </c>
    </row>
    <row r="1355" spans="1:3" ht="12.75">
      <c r="A1355" s="9">
        <v>111492.036246</v>
      </c>
      <c r="B1355" s="9">
        <v>271.450505302</v>
      </c>
      <c r="C1355" s="5">
        <v>617.6043514558462</v>
      </c>
    </row>
    <row r="1356" spans="1:3" ht="12.75">
      <c r="A1356" s="9">
        <v>111577.42231</v>
      </c>
      <c r="B1356" s="9">
        <v>271.324850865</v>
      </c>
      <c r="C1356" s="5">
        <v>617.4786970188461</v>
      </c>
    </row>
    <row r="1357" spans="1:3" ht="12.75">
      <c r="A1357" s="9">
        <v>111662.808365</v>
      </c>
      <c r="B1357" s="9">
        <v>271.220816381</v>
      </c>
      <c r="C1357" s="5">
        <v>617.3746625348463</v>
      </c>
    </row>
    <row r="1358" spans="1:3" ht="12.75">
      <c r="A1358" s="9">
        <v>111748.194411</v>
      </c>
      <c r="B1358" s="9">
        <v>271.121359588</v>
      </c>
      <c r="C1358" s="5">
        <v>617.2752057418462</v>
      </c>
    </row>
    <row r="1359" spans="1:3" ht="12.75">
      <c r="A1359" s="9">
        <v>111833.580449</v>
      </c>
      <c r="B1359" s="9">
        <v>271.055598284</v>
      </c>
      <c r="C1359" s="5">
        <v>617.2094444378462</v>
      </c>
    </row>
    <row r="1360" spans="1:3" ht="12.75">
      <c r="A1360" s="9">
        <v>111918.966477</v>
      </c>
      <c r="B1360" s="9">
        <v>270.988115817</v>
      </c>
      <c r="C1360" s="5">
        <v>617.1419619708462</v>
      </c>
    </row>
    <row r="1361" spans="1:3" ht="12.75">
      <c r="A1361" s="9">
        <v>112004.352497</v>
      </c>
      <c r="B1361" s="9">
        <v>270.935946782</v>
      </c>
      <c r="C1361" s="5">
        <v>617.0897929358462</v>
      </c>
    </row>
    <row r="1362" spans="1:3" ht="12.75">
      <c r="A1362" s="9">
        <v>112089.738508</v>
      </c>
      <c r="B1362" s="9">
        <v>270.893022793</v>
      </c>
      <c r="C1362" s="5">
        <v>617.0468689468462</v>
      </c>
    </row>
    <row r="1363" spans="1:3" ht="12.75">
      <c r="A1363" s="9">
        <v>112175.124511</v>
      </c>
      <c r="B1363" s="9">
        <v>270.808033183</v>
      </c>
      <c r="C1363" s="5">
        <v>616.9618793368462</v>
      </c>
    </row>
    <row r="1364" spans="1:3" ht="12.75">
      <c r="A1364" s="9">
        <v>112260.510504</v>
      </c>
      <c r="B1364" s="9">
        <v>270.7551709</v>
      </c>
      <c r="C1364" s="5">
        <v>616.9090170538461</v>
      </c>
    </row>
    <row r="1365" spans="1:3" ht="12.75">
      <c r="A1365" s="9">
        <v>112345.896489</v>
      </c>
      <c r="B1365" s="9">
        <v>270.751724119</v>
      </c>
      <c r="C1365" s="5">
        <v>616.9055702728463</v>
      </c>
    </row>
    <row r="1366" spans="1:3" ht="12.75">
      <c r="A1366" s="9">
        <v>112431.282464</v>
      </c>
      <c r="B1366" s="9">
        <v>270.721500461</v>
      </c>
      <c r="C1366" s="5">
        <v>616.8753466148462</v>
      </c>
    </row>
    <row r="1367" spans="1:3" ht="12.75">
      <c r="A1367" s="9">
        <v>112516.668431</v>
      </c>
      <c r="B1367" s="9">
        <v>270.741069147</v>
      </c>
      <c r="C1367" s="5">
        <v>616.8949153008462</v>
      </c>
    </row>
    <row r="1368" spans="1:3" ht="12.75">
      <c r="A1368" s="9">
        <v>112602.054389</v>
      </c>
      <c r="B1368" s="9">
        <v>271.091481016</v>
      </c>
      <c r="C1368" s="5">
        <v>617.2453271698462</v>
      </c>
    </row>
    <row r="1369" spans="1:3" ht="12.75">
      <c r="A1369" s="9">
        <v>112687.440339</v>
      </c>
      <c r="B1369" s="9">
        <v>272.278549339</v>
      </c>
      <c r="C1369" s="5">
        <v>618.4323954928461</v>
      </c>
    </row>
    <row r="1370" spans="1:3" ht="12.75">
      <c r="A1370" s="9">
        <v>112772.826279</v>
      </c>
      <c r="B1370" s="9">
        <v>273.454339767</v>
      </c>
      <c r="C1370" s="5">
        <v>619.6081859208462</v>
      </c>
    </row>
    <row r="1371" spans="1:3" ht="12.75">
      <c r="A1371" s="9">
        <v>112858.212211</v>
      </c>
      <c r="B1371" s="9">
        <v>273.490894342</v>
      </c>
      <c r="C1371" s="5">
        <v>619.6447404958462</v>
      </c>
    </row>
    <row r="1372" spans="1:3" ht="12.75">
      <c r="A1372" s="9">
        <v>112943.598133</v>
      </c>
      <c r="B1372" s="9">
        <v>272.714532648</v>
      </c>
      <c r="C1372" s="5">
        <v>618.8683788018461</v>
      </c>
    </row>
    <row r="1373" spans="1:3" ht="12.75">
      <c r="A1373" s="9">
        <v>113028.984047</v>
      </c>
      <c r="B1373" s="9">
        <v>271.766293736</v>
      </c>
      <c r="C1373" s="5">
        <v>617.9201398898463</v>
      </c>
    </row>
    <row r="1374" spans="1:3" ht="12.75">
      <c r="A1374" s="9">
        <v>113114.369952</v>
      </c>
      <c r="B1374" s="9">
        <v>271.132125915</v>
      </c>
      <c r="C1374" s="5">
        <v>617.2859720688461</v>
      </c>
    </row>
    <row r="1375" spans="1:3" ht="12.75">
      <c r="A1375" s="9">
        <v>113199.755849</v>
      </c>
      <c r="B1375" s="9">
        <v>270.839579761</v>
      </c>
      <c r="C1375" s="5">
        <v>616.9934259148462</v>
      </c>
    </row>
    <row r="1376" spans="1:3" ht="12.75">
      <c r="A1376" s="9">
        <v>113285.141736</v>
      </c>
      <c r="B1376" s="9">
        <v>270.632715565</v>
      </c>
      <c r="C1376" s="5">
        <v>616.7865617188462</v>
      </c>
    </row>
    <row r="1377" spans="1:3" ht="12.75">
      <c r="A1377" s="9">
        <v>113370.527615</v>
      </c>
      <c r="B1377" s="9">
        <v>270.453442286</v>
      </c>
      <c r="C1377" s="5">
        <v>616.6072884398461</v>
      </c>
    </row>
    <row r="1378" spans="1:3" ht="12.75">
      <c r="A1378" s="9">
        <v>113455.913485</v>
      </c>
      <c r="B1378" s="9">
        <v>270.552248966</v>
      </c>
      <c r="C1378" s="5">
        <v>616.7060951198462</v>
      </c>
    </row>
    <row r="1379" spans="1:3" ht="12.75">
      <c r="A1379" s="9">
        <v>113541.299346</v>
      </c>
      <c r="B1379" s="9">
        <v>270.878269492</v>
      </c>
      <c r="C1379" s="5">
        <v>617.0321156458463</v>
      </c>
    </row>
    <row r="1380" spans="1:3" ht="12.75">
      <c r="A1380" s="9">
        <v>113626.685198</v>
      </c>
      <c r="B1380" s="9">
        <v>271.141346731</v>
      </c>
      <c r="C1380" s="5">
        <v>617.2951928848462</v>
      </c>
    </row>
    <row r="1381" spans="1:3" ht="12.75">
      <c r="A1381" s="9">
        <v>113712.071041</v>
      </c>
      <c r="B1381" s="9">
        <v>271.207278852</v>
      </c>
      <c r="C1381" s="5">
        <v>617.3611250058461</v>
      </c>
    </row>
    <row r="1382" spans="1:3" ht="12.75">
      <c r="A1382" s="9">
        <v>113797.456875</v>
      </c>
      <c r="B1382" s="9">
        <v>271.262645714</v>
      </c>
      <c r="C1382" s="5">
        <v>617.4164918678462</v>
      </c>
    </row>
    <row r="1383" spans="1:3" ht="12.75">
      <c r="A1383" s="9">
        <v>113882.842701</v>
      </c>
      <c r="B1383" s="9">
        <v>271.311798797</v>
      </c>
      <c r="C1383" s="5">
        <v>617.4656449508461</v>
      </c>
    </row>
    <row r="1384" spans="1:3" ht="12.75">
      <c r="A1384" s="9">
        <v>113968.228518</v>
      </c>
      <c r="B1384" s="9">
        <v>271.334507577</v>
      </c>
      <c r="C1384" s="5">
        <v>617.4883537308463</v>
      </c>
    </row>
    <row r="1385" spans="1:3" ht="12.75">
      <c r="A1385" s="9">
        <v>114053.614326</v>
      </c>
      <c r="B1385" s="9">
        <v>271.400936961</v>
      </c>
      <c r="C1385" s="5">
        <v>617.5547831148463</v>
      </c>
    </row>
    <row r="1386" spans="1:3" ht="12.75">
      <c r="A1386" s="9">
        <v>114139.000125</v>
      </c>
      <c r="B1386" s="9">
        <v>271.555936337</v>
      </c>
      <c r="C1386" s="5">
        <v>617.7097824908462</v>
      </c>
    </row>
    <row r="1387" spans="1:3" ht="12.75">
      <c r="A1387" s="9">
        <v>114224.385915</v>
      </c>
      <c r="B1387" s="9">
        <v>271.67906178</v>
      </c>
      <c r="C1387" s="5">
        <v>617.8329079338462</v>
      </c>
    </row>
    <row r="1388" spans="1:3" ht="12.75">
      <c r="A1388" s="9">
        <v>114309.771697</v>
      </c>
      <c r="B1388" s="9">
        <v>271.831279728</v>
      </c>
      <c r="C1388" s="5">
        <v>617.9851258818462</v>
      </c>
    </row>
    <row r="1389" spans="1:3" ht="12.75">
      <c r="A1389" s="9">
        <v>114395.157469</v>
      </c>
      <c r="B1389" s="9">
        <v>271.99486563</v>
      </c>
      <c r="C1389" s="5">
        <v>618.1487117838462</v>
      </c>
    </row>
    <row r="1390" spans="1:3" ht="12.75">
      <c r="A1390" s="9">
        <v>114480.543233</v>
      </c>
      <c r="B1390" s="9">
        <v>272.135016993</v>
      </c>
      <c r="C1390" s="5">
        <v>618.2888631468462</v>
      </c>
    </row>
    <row r="1391" spans="1:3" ht="12.75">
      <c r="A1391" s="9">
        <v>114565.928988</v>
      </c>
      <c r="B1391" s="9">
        <v>272.250283938</v>
      </c>
      <c r="C1391" s="5">
        <v>618.4041300918461</v>
      </c>
    </row>
    <row r="1392" spans="1:3" ht="12.75">
      <c r="A1392" s="9">
        <v>114651.314734</v>
      </c>
      <c r="B1392" s="9">
        <v>272.377385884</v>
      </c>
      <c r="C1392" s="5">
        <v>618.5312320378462</v>
      </c>
    </row>
    <row r="1393" spans="1:3" ht="12.75">
      <c r="A1393" s="9">
        <v>114736.700472</v>
      </c>
      <c r="B1393" s="9">
        <v>272.482935211</v>
      </c>
      <c r="C1393" s="5">
        <v>618.6367813648462</v>
      </c>
    </row>
    <row r="1394" spans="1:3" ht="12.75">
      <c r="A1394" s="9">
        <v>114822.0862</v>
      </c>
      <c r="B1394" s="9">
        <v>272.591557201</v>
      </c>
      <c r="C1394" s="5">
        <v>618.7454033548462</v>
      </c>
    </row>
    <row r="1395" spans="1:3" ht="12.75">
      <c r="A1395" s="9">
        <v>114907.47192</v>
      </c>
      <c r="B1395" s="9">
        <v>272.686974454</v>
      </c>
      <c r="C1395" s="5">
        <v>618.8408206078461</v>
      </c>
    </row>
    <row r="1396" spans="1:3" ht="12.75">
      <c r="A1396" s="9">
        <v>114992.857631</v>
      </c>
      <c r="B1396" s="9">
        <v>272.78770982</v>
      </c>
      <c r="C1396" s="5">
        <v>618.9415559738461</v>
      </c>
    </row>
    <row r="1397" spans="1:3" ht="12.75">
      <c r="A1397" s="9">
        <v>115078.243333</v>
      </c>
      <c r="B1397" s="9">
        <v>272.897451913</v>
      </c>
      <c r="C1397" s="5">
        <v>619.0512980668461</v>
      </c>
    </row>
    <row r="1398" spans="1:3" ht="12.75">
      <c r="A1398" s="9">
        <v>115163.629026</v>
      </c>
      <c r="B1398" s="9">
        <v>273.054189908</v>
      </c>
      <c r="C1398" s="5">
        <v>619.2080360618462</v>
      </c>
    </row>
    <row r="1399" spans="1:3" ht="12.75">
      <c r="A1399" s="9">
        <v>115249.014711</v>
      </c>
      <c r="B1399" s="9">
        <v>273.203077332</v>
      </c>
      <c r="C1399" s="5">
        <v>619.3569234858462</v>
      </c>
    </row>
    <row r="1400" spans="1:3" ht="12.75">
      <c r="A1400" s="9">
        <v>115334.400386</v>
      </c>
      <c r="B1400" s="9">
        <v>273.352290042</v>
      </c>
      <c r="C1400" s="5">
        <v>619.5061361958462</v>
      </c>
    </row>
    <row r="1401" spans="1:3" ht="12.75">
      <c r="A1401" s="9">
        <v>115419.786053</v>
      </c>
      <c r="B1401" s="9">
        <v>273.498986866</v>
      </c>
      <c r="C1401" s="5">
        <v>619.6528330198462</v>
      </c>
    </row>
    <row r="1402" spans="1:3" ht="12.75">
      <c r="A1402" s="9">
        <v>115505.171711</v>
      </c>
      <c r="B1402" s="9">
        <v>273.611902346</v>
      </c>
      <c r="C1402" s="5">
        <v>619.7657484998463</v>
      </c>
    </row>
    <row r="1403" spans="1:3" ht="12.75">
      <c r="A1403" s="9">
        <v>115590.55736</v>
      </c>
      <c r="B1403" s="9">
        <v>273.754168574</v>
      </c>
      <c r="C1403" s="5">
        <v>619.9080147278462</v>
      </c>
    </row>
    <row r="1404" spans="1:3" ht="12.75">
      <c r="A1404" s="9">
        <v>115675.943</v>
      </c>
      <c r="B1404" s="9">
        <v>273.874598344</v>
      </c>
      <c r="C1404" s="5">
        <v>620.0284444978462</v>
      </c>
    </row>
    <row r="1405" spans="1:3" ht="12.75">
      <c r="A1405" s="9">
        <v>115761.328631</v>
      </c>
      <c r="B1405" s="9">
        <v>273.983099906</v>
      </c>
      <c r="C1405" s="5">
        <v>620.1369460598462</v>
      </c>
    </row>
    <row r="1406" spans="1:3" ht="12.75">
      <c r="A1406" s="9">
        <v>115846.714254</v>
      </c>
      <c r="B1406" s="9">
        <v>274.072413598</v>
      </c>
      <c r="C1406" s="5">
        <v>620.2262597518462</v>
      </c>
    </row>
    <row r="1407" spans="1:3" ht="12.75">
      <c r="A1407" s="9">
        <v>115932.099868</v>
      </c>
      <c r="B1407" s="9">
        <v>274.172999956</v>
      </c>
      <c r="C1407" s="5">
        <v>620.3268461098462</v>
      </c>
    </row>
    <row r="1408" spans="1:3" ht="12.75">
      <c r="A1408" s="9">
        <v>116017.485472</v>
      </c>
      <c r="B1408" s="9">
        <v>274.286473963</v>
      </c>
      <c r="C1408" s="5">
        <v>620.4403201168461</v>
      </c>
    </row>
    <row r="1409" spans="1:3" ht="12.75">
      <c r="A1409" s="9">
        <v>116102.871069</v>
      </c>
      <c r="B1409" s="9">
        <v>274.378101838</v>
      </c>
      <c r="C1409" s="5">
        <v>620.5319479918462</v>
      </c>
    </row>
    <row r="1410" spans="1:3" ht="12.75">
      <c r="A1410" s="9">
        <v>116188.256656</v>
      </c>
      <c r="B1410" s="9">
        <v>274.498144233</v>
      </c>
      <c r="C1410" s="5">
        <v>620.6519903868461</v>
      </c>
    </row>
    <row r="1411" spans="1:3" ht="12.75">
      <c r="A1411" s="9">
        <v>116273.642234</v>
      </c>
      <c r="B1411" s="9">
        <v>274.855659268</v>
      </c>
      <c r="C1411" s="5">
        <v>621.0095054218461</v>
      </c>
    </row>
    <row r="1412" spans="1:3" ht="12.75">
      <c r="A1412" s="9">
        <v>116359.027804</v>
      </c>
      <c r="B1412" s="9">
        <v>275.08159157</v>
      </c>
      <c r="C1412" s="5">
        <v>621.2354377238462</v>
      </c>
    </row>
    <row r="1413" spans="1:3" ht="12.75">
      <c r="A1413" s="9">
        <v>116444.413365</v>
      </c>
      <c r="B1413" s="9">
        <v>275.098978883</v>
      </c>
      <c r="C1413" s="5">
        <v>621.2528250368462</v>
      </c>
    </row>
    <row r="1414" spans="1:3" ht="12.75">
      <c r="A1414" s="9">
        <v>116529.798916</v>
      </c>
      <c r="B1414" s="9">
        <v>275.26323655</v>
      </c>
      <c r="C1414" s="5">
        <v>621.4170827038462</v>
      </c>
    </row>
    <row r="1415" spans="1:3" ht="12.75">
      <c r="A1415" s="9">
        <v>116615.18446</v>
      </c>
      <c r="B1415" s="9">
        <v>275.915542358</v>
      </c>
      <c r="C1415" s="5">
        <v>622.0693885118462</v>
      </c>
    </row>
    <row r="1416" spans="1:3" ht="12.75">
      <c r="A1416" s="9">
        <v>116700.569994</v>
      </c>
      <c r="B1416" s="9">
        <v>277.347883141</v>
      </c>
      <c r="C1416" s="5">
        <v>623.5017292948462</v>
      </c>
    </row>
    <row r="1417" spans="1:3" ht="12.75">
      <c r="A1417" s="9">
        <v>116785.955519</v>
      </c>
      <c r="B1417" s="9">
        <v>278.989530416</v>
      </c>
      <c r="C1417" s="5">
        <v>625.1433765698462</v>
      </c>
    </row>
    <row r="1418" spans="1:3" ht="12.75">
      <c r="A1418" s="9">
        <v>116871.341036</v>
      </c>
      <c r="B1418" s="9">
        <v>281.821230352</v>
      </c>
      <c r="C1418" s="5">
        <v>627.9750765058461</v>
      </c>
    </row>
    <row r="1419" spans="1:3" ht="12.75">
      <c r="A1419" s="9">
        <v>116956.726544</v>
      </c>
      <c r="B1419" s="9">
        <v>286.393099296</v>
      </c>
      <c r="C1419" s="5">
        <v>632.5469454498461</v>
      </c>
    </row>
    <row r="1420" spans="1:3" ht="12.75">
      <c r="A1420" s="9">
        <v>117042.112043</v>
      </c>
      <c r="B1420" s="9">
        <v>293.737701056</v>
      </c>
      <c r="C1420" s="5">
        <v>639.8915472098462</v>
      </c>
    </row>
    <row r="1421" spans="1:3" ht="12.75">
      <c r="A1421" s="9">
        <v>117127.497533</v>
      </c>
      <c r="B1421" s="9">
        <v>301.367380397</v>
      </c>
      <c r="C1421" s="5">
        <v>647.5212265508462</v>
      </c>
    </row>
    <row r="1422" spans="1:3" ht="12.75">
      <c r="A1422" s="9">
        <v>117212.883014</v>
      </c>
      <c r="B1422" s="9">
        <v>308.144293649</v>
      </c>
      <c r="C1422" s="5">
        <v>654.2981398028462</v>
      </c>
    </row>
    <row r="1423" spans="1:3" ht="12.75">
      <c r="A1423" s="9">
        <v>117298.268487</v>
      </c>
      <c r="B1423" s="9">
        <v>309.459041912</v>
      </c>
      <c r="C1423" s="5">
        <v>655.6128880658462</v>
      </c>
    </row>
    <row r="1424" spans="1:3" ht="12.75">
      <c r="A1424" s="9">
        <v>117383.65395</v>
      </c>
      <c r="B1424" s="9">
        <v>302.6967547</v>
      </c>
      <c r="C1424" s="5">
        <v>648.8506008538461</v>
      </c>
    </row>
    <row r="1425" spans="1:3" ht="12.75">
      <c r="A1425" s="9">
        <v>117469.039405</v>
      </c>
      <c r="B1425" s="9">
        <v>299.675853981</v>
      </c>
      <c r="C1425" s="5">
        <v>645.8297001348462</v>
      </c>
    </row>
    <row r="1426" spans="1:3" ht="12.75">
      <c r="A1426" s="9">
        <v>117554.424851</v>
      </c>
      <c r="B1426" s="9">
        <v>302.02737572</v>
      </c>
      <c r="C1426" s="5">
        <v>648.1812218738462</v>
      </c>
    </row>
    <row r="1427" spans="1:3" ht="12.75">
      <c r="A1427" s="9">
        <v>117639.810288</v>
      </c>
      <c r="B1427" s="9">
        <v>305.742601713</v>
      </c>
      <c r="C1427" s="5">
        <v>651.8964478668462</v>
      </c>
    </row>
    <row r="1428" spans="1:3" ht="12.75">
      <c r="A1428" s="9">
        <v>117725.195716</v>
      </c>
      <c r="B1428" s="9">
        <v>309.418256249</v>
      </c>
      <c r="C1428" s="5">
        <v>655.5721024028462</v>
      </c>
    </row>
    <row r="1429" spans="1:3" ht="12.75">
      <c r="A1429" s="9">
        <v>117810.581136</v>
      </c>
      <c r="B1429" s="9">
        <v>311.206198718</v>
      </c>
      <c r="C1429" s="5">
        <v>657.3600448718462</v>
      </c>
    </row>
    <row r="1430" spans="1:3" ht="12.75">
      <c r="A1430" s="9">
        <v>117895.966547</v>
      </c>
      <c r="B1430" s="9">
        <v>311.802923447</v>
      </c>
      <c r="C1430" s="5">
        <v>657.9567696008462</v>
      </c>
    </row>
    <row r="1431" spans="1:3" ht="12.75">
      <c r="A1431" s="9">
        <v>117981.351948</v>
      </c>
      <c r="B1431" s="9">
        <v>311.68251617</v>
      </c>
      <c r="C1431" s="5">
        <v>657.8363623238462</v>
      </c>
    </row>
    <row r="1432" spans="1:3" ht="12.75">
      <c r="A1432" s="9">
        <v>118066.737341</v>
      </c>
      <c r="B1432" s="9">
        <v>310.851345413</v>
      </c>
      <c r="C1432" s="5">
        <v>657.0051915668462</v>
      </c>
    </row>
    <row r="1433" spans="1:3" ht="12.75">
      <c r="A1433" s="9">
        <v>118152.122726</v>
      </c>
      <c r="B1433" s="9">
        <v>309.593863614</v>
      </c>
      <c r="C1433" s="5">
        <v>655.7477097678461</v>
      </c>
    </row>
    <row r="1434" spans="1:3" ht="12.75">
      <c r="A1434" s="9">
        <v>118237.508101</v>
      </c>
      <c r="B1434" s="9">
        <v>309.65601187</v>
      </c>
      <c r="C1434" s="5">
        <v>655.8098580238461</v>
      </c>
    </row>
    <row r="1435" spans="1:3" ht="12.75">
      <c r="A1435" s="9">
        <v>118322.893467</v>
      </c>
      <c r="B1435" s="9">
        <v>310.935295938</v>
      </c>
      <c r="C1435" s="5">
        <v>657.0891420918463</v>
      </c>
    </row>
    <row r="1436" spans="1:3" ht="12.75">
      <c r="A1436" s="9">
        <v>118408.278825</v>
      </c>
      <c r="B1436" s="9">
        <v>311.575934524</v>
      </c>
      <c r="C1436" s="5">
        <v>657.7297806778462</v>
      </c>
    </row>
    <row r="1437" spans="1:3" ht="12.75">
      <c r="A1437" s="9">
        <v>118493.664174</v>
      </c>
      <c r="B1437" s="9">
        <v>310.401483431</v>
      </c>
      <c r="C1437" s="5">
        <v>656.5553295848462</v>
      </c>
    </row>
    <row r="1438" spans="1:3" ht="12.75">
      <c r="A1438" s="9">
        <v>118579.049514</v>
      </c>
      <c r="B1438" s="9">
        <v>304.793864587</v>
      </c>
      <c r="C1438" s="5">
        <v>650.9477107408461</v>
      </c>
    </row>
    <row r="1439" spans="1:3" ht="12.75">
      <c r="A1439" s="9">
        <v>118664.434845</v>
      </c>
      <c r="B1439" s="9">
        <v>297.333518393</v>
      </c>
      <c r="C1439" s="5">
        <v>643.4873645468463</v>
      </c>
    </row>
    <row r="1440" spans="1:3" ht="12.75">
      <c r="A1440" s="9">
        <v>118749.820167</v>
      </c>
      <c r="B1440" s="9">
        <v>293.239797651</v>
      </c>
      <c r="C1440" s="5">
        <v>639.3936438048462</v>
      </c>
    </row>
    <row r="1441" spans="1:3" ht="12.75">
      <c r="A1441" s="9">
        <v>118835.205481</v>
      </c>
      <c r="B1441" s="9">
        <v>296.14607509</v>
      </c>
      <c r="C1441" s="5">
        <v>642.2999212438463</v>
      </c>
    </row>
    <row r="1442" spans="1:3" ht="12.75">
      <c r="A1442" s="9">
        <v>118920.590786</v>
      </c>
      <c r="B1442" s="9">
        <v>297.594023697</v>
      </c>
      <c r="C1442" s="5">
        <v>643.7478698508462</v>
      </c>
    </row>
    <row r="1443" spans="1:3" ht="12.75">
      <c r="A1443" s="9">
        <v>119005.976082</v>
      </c>
      <c r="B1443" s="9">
        <v>297.825573563</v>
      </c>
      <c r="C1443" s="5">
        <v>643.9794197168462</v>
      </c>
    </row>
    <row r="1444" spans="1:3" ht="12.75">
      <c r="A1444" s="9">
        <v>119091.361369</v>
      </c>
      <c r="B1444" s="9">
        <v>303.070398649</v>
      </c>
      <c r="C1444" s="5">
        <v>649.2242448028462</v>
      </c>
    </row>
    <row r="1445" spans="1:3" ht="12.75">
      <c r="A1445" s="9">
        <v>119176.746647</v>
      </c>
      <c r="B1445" s="9">
        <v>309.664993586</v>
      </c>
      <c r="C1445" s="5">
        <v>655.8188397398462</v>
      </c>
    </row>
    <row r="1446" spans="1:3" ht="12.75">
      <c r="A1446" s="9">
        <v>119262.131916</v>
      </c>
      <c r="B1446" s="9">
        <v>310.315517009</v>
      </c>
      <c r="C1446" s="5">
        <v>656.4693631628462</v>
      </c>
    </row>
    <row r="1447" spans="1:3" ht="12.75">
      <c r="A1447" s="9">
        <v>119347.517177</v>
      </c>
      <c r="B1447" s="9">
        <v>306.729437674</v>
      </c>
      <c r="C1447" s="5">
        <v>652.8832838278462</v>
      </c>
    </row>
    <row r="1448" spans="1:3" ht="12.75">
      <c r="A1448" s="9">
        <v>119432.902428</v>
      </c>
      <c r="B1448" s="9">
        <v>300.308319677</v>
      </c>
      <c r="C1448" s="5">
        <v>646.4621658308462</v>
      </c>
    </row>
    <row r="1449" spans="1:3" ht="12.75">
      <c r="A1449" s="9">
        <v>119518.287671</v>
      </c>
      <c r="B1449" s="9">
        <v>291.381270618</v>
      </c>
      <c r="C1449" s="5">
        <v>637.5351167718461</v>
      </c>
    </row>
    <row r="1450" spans="1:3" ht="12.75">
      <c r="A1450" s="9">
        <v>119603.672905</v>
      </c>
      <c r="B1450" s="9">
        <v>286.665179431</v>
      </c>
      <c r="C1450" s="5">
        <v>632.8190255848463</v>
      </c>
    </row>
    <row r="1451" spans="1:3" ht="12.75">
      <c r="A1451" s="9">
        <v>119689.058131</v>
      </c>
      <c r="B1451" s="9">
        <v>283.539663107</v>
      </c>
      <c r="C1451" s="5">
        <v>629.6935092608462</v>
      </c>
    </row>
    <row r="1452" spans="1:3" ht="12.75">
      <c r="A1452" s="9">
        <v>119774.443347</v>
      </c>
      <c r="B1452" s="9">
        <v>280.92458478</v>
      </c>
      <c r="C1452" s="5">
        <v>627.0784309338462</v>
      </c>
    </row>
    <row r="1453" spans="1:3" ht="12.75">
      <c r="A1453" s="9">
        <v>119859.828555</v>
      </c>
      <c r="B1453" s="9">
        <v>279.226727985</v>
      </c>
      <c r="C1453" s="5">
        <v>625.3805741388462</v>
      </c>
    </row>
    <row r="1454" spans="1:3" ht="12.75">
      <c r="A1454" s="9">
        <v>119945.213753</v>
      </c>
      <c r="B1454" s="9">
        <v>278.209311032</v>
      </c>
      <c r="C1454" s="5">
        <v>624.3631571858461</v>
      </c>
    </row>
    <row r="1455" spans="1:3" ht="12.75">
      <c r="A1455" s="9">
        <v>120030.598943</v>
      </c>
      <c r="B1455" s="9">
        <v>277.472066383</v>
      </c>
      <c r="C1455" s="5">
        <v>623.6259125368463</v>
      </c>
    </row>
    <row r="1456" spans="1:3" ht="12.75">
      <c r="A1456" s="9">
        <v>120115.984124</v>
      </c>
      <c r="B1456" s="9">
        <v>276.930356815</v>
      </c>
      <c r="C1456" s="5">
        <v>623.0842029688462</v>
      </c>
    </row>
    <row r="1457" spans="1:3" ht="12.75">
      <c r="A1457" s="9">
        <v>120201.369297</v>
      </c>
      <c r="B1457" s="9">
        <v>276.621564528</v>
      </c>
      <c r="C1457" s="5">
        <v>622.7754106818462</v>
      </c>
    </row>
    <row r="1458" spans="1:3" ht="12.75">
      <c r="A1458" s="9">
        <v>120286.75446</v>
      </c>
      <c r="B1458" s="9">
        <v>276.461336724</v>
      </c>
      <c r="C1458" s="5">
        <v>622.6151828778461</v>
      </c>
    </row>
    <row r="1459" spans="1:3" ht="12.75">
      <c r="A1459" s="9">
        <v>120372.139615</v>
      </c>
      <c r="B1459" s="9">
        <v>276.336608838</v>
      </c>
      <c r="C1459" s="5">
        <v>622.4904549918463</v>
      </c>
    </row>
    <row r="1460" spans="1:3" ht="12.75">
      <c r="A1460" s="9">
        <v>120457.524761</v>
      </c>
      <c r="B1460" s="9">
        <v>276.167771243</v>
      </c>
      <c r="C1460" s="5">
        <v>622.3216173968462</v>
      </c>
    </row>
    <row r="1461" spans="1:3" ht="12.75">
      <c r="A1461" s="9">
        <v>120542.909897</v>
      </c>
      <c r="B1461" s="9">
        <v>275.891735652</v>
      </c>
      <c r="C1461" s="5">
        <v>622.0455818058463</v>
      </c>
    </row>
    <row r="1462" spans="1:3" ht="12.75">
      <c r="A1462" s="9">
        <v>120628.295026</v>
      </c>
      <c r="B1462" s="9">
        <v>275.518546107</v>
      </c>
      <c r="C1462" s="5">
        <v>621.6723922608462</v>
      </c>
    </row>
    <row r="1463" spans="1:3" ht="12.75">
      <c r="A1463" s="9">
        <v>120713.680145</v>
      </c>
      <c r="B1463" s="9">
        <v>275.225774712</v>
      </c>
      <c r="C1463" s="5">
        <v>621.3796208658462</v>
      </c>
    </row>
    <row r="1464" spans="1:3" ht="12.75">
      <c r="A1464" s="9">
        <v>120799.065255</v>
      </c>
      <c r="B1464" s="9">
        <v>275.105036916</v>
      </c>
      <c r="C1464" s="5">
        <v>621.2588830698462</v>
      </c>
    </row>
    <row r="1465" spans="1:3" ht="12.75">
      <c r="A1465" s="9">
        <v>120884.450357</v>
      </c>
      <c r="B1465" s="9">
        <v>275.042151827</v>
      </c>
      <c r="C1465" s="5">
        <v>621.1959979808462</v>
      </c>
    </row>
    <row r="1466" spans="1:3" ht="12.75">
      <c r="A1466" s="9">
        <v>120969.83545</v>
      </c>
      <c r="B1466" s="9">
        <v>274.986714343</v>
      </c>
      <c r="C1466" s="5">
        <v>621.1405604968462</v>
      </c>
    </row>
    <row r="1467" spans="1:3" ht="12.75">
      <c r="A1467" s="9">
        <v>121055.220534</v>
      </c>
      <c r="B1467" s="9">
        <v>274.963563431</v>
      </c>
      <c r="C1467" s="5">
        <v>621.1174095848462</v>
      </c>
    </row>
    <row r="1468" spans="1:3" ht="12.75">
      <c r="A1468" s="9">
        <v>121140.605609</v>
      </c>
      <c r="B1468" s="9">
        <v>274.971484498</v>
      </c>
      <c r="C1468" s="5">
        <v>621.1253306518462</v>
      </c>
    </row>
    <row r="1469" spans="1:3" ht="12.75">
      <c r="A1469" s="9">
        <v>121225.990675</v>
      </c>
      <c r="B1469" s="9">
        <v>275.089014589</v>
      </c>
      <c r="C1469" s="5">
        <v>621.2428607428462</v>
      </c>
    </row>
    <row r="1470" spans="1:3" ht="12.75">
      <c r="A1470" s="9">
        <v>121311.375733</v>
      </c>
      <c r="B1470" s="9">
        <v>275.251178954</v>
      </c>
      <c r="C1470" s="5">
        <v>621.4050251078462</v>
      </c>
    </row>
    <row r="1471" spans="1:3" ht="12.75">
      <c r="A1471" s="9">
        <v>121396.760781</v>
      </c>
      <c r="B1471" s="9">
        <v>275.523669942</v>
      </c>
      <c r="C1471" s="5">
        <v>621.6775160958462</v>
      </c>
    </row>
    <row r="1472" spans="1:3" ht="12.75">
      <c r="A1472" s="9">
        <v>121482.145821</v>
      </c>
      <c r="B1472" s="9">
        <v>275.831862782</v>
      </c>
      <c r="C1472" s="5">
        <v>621.9857089358461</v>
      </c>
    </row>
    <row r="1473" spans="1:3" ht="12.75">
      <c r="A1473" s="9">
        <v>121567.530852</v>
      </c>
      <c r="B1473" s="9">
        <v>275.97988617</v>
      </c>
      <c r="C1473" s="5">
        <v>622.1337323238462</v>
      </c>
    </row>
    <row r="1474" spans="1:3" ht="12.75">
      <c r="A1474" s="9">
        <v>121652.915874</v>
      </c>
      <c r="B1474" s="9">
        <v>275.978344608</v>
      </c>
      <c r="C1474" s="5">
        <v>622.1321907618462</v>
      </c>
    </row>
    <row r="1475" spans="1:3" ht="12.75">
      <c r="A1475" s="9">
        <v>121738.300888</v>
      </c>
      <c r="B1475" s="9">
        <v>275.801962714</v>
      </c>
      <c r="C1475" s="5">
        <v>621.9558088678461</v>
      </c>
    </row>
    <row r="1476" spans="1:3" ht="12.75">
      <c r="A1476" s="9">
        <v>121823.685892</v>
      </c>
      <c r="B1476" s="9">
        <v>275.548327473</v>
      </c>
      <c r="C1476" s="5">
        <v>621.7021736268462</v>
      </c>
    </row>
    <row r="1477" spans="1:3" ht="12.75">
      <c r="A1477" s="9">
        <v>121909.070888</v>
      </c>
      <c r="B1477" s="9">
        <v>275.395170384</v>
      </c>
      <c r="C1477" s="5">
        <v>621.5490165378462</v>
      </c>
    </row>
    <row r="1478" spans="1:3" ht="12.75">
      <c r="A1478" s="9">
        <v>121994.455875</v>
      </c>
      <c r="B1478" s="9">
        <v>275.719783676</v>
      </c>
      <c r="C1478" s="5">
        <v>621.8736298298462</v>
      </c>
    </row>
    <row r="1479" spans="1:3" ht="12.75">
      <c r="A1479" s="9">
        <v>122079.840853</v>
      </c>
      <c r="B1479" s="9">
        <v>276.298543481</v>
      </c>
      <c r="C1479" s="5">
        <v>622.4523896348462</v>
      </c>
    </row>
    <row r="1480" spans="1:3" ht="12.75">
      <c r="A1480" s="9">
        <v>122165.225822</v>
      </c>
      <c r="B1480" s="9">
        <v>277.482054496</v>
      </c>
      <c r="C1480" s="5">
        <v>623.6359006498462</v>
      </c>
    </row>
    <row r="1481" spans="1:3" ht="12.75">
      <c r="A1481" s="9">
        <v>122250.610782</v>
      </c>
      <c r="B1481" s="9">
        <v>278.185232537</v>
      </c>
      <c r="C1481" s="5">
        <v>624.3390786908462</v>
      </c>
    </row>
    <row r="1482" spans="1:3" ht="12.75">
      <c r="A1482" s="9">
        <v>122335.995734</v>
      </c>
      <c r="B1482" s="9">
        <v>278.480880786</v>
      </c>
      <c r="C1482" s="5">
        <v>624.6347269398461</v>
      </c>
    </row>
    <row r="1483" spans="1:3" ht="12.75">
      <c r="A1483" s="9">
        <v>122421.380676</v>
      </c>
      <c r="B1483" s="9">
        <v>278.706059586</v>
      </c>
      <c r="C1483" s="5">
        <v>624.8599057398462</v>
      </c>
    </row>
    <row r="1484" spans="1:3" ht="12.75">
      <c r="A1484" s="9">
        <v>122506.76561</v>
      </c>
      <c r="B1484" s="9">
        <v>278.93024415</v>
      </c>
      <c r="C1484" s="5">
        <v>625.0840903038462</v>
      </c>
    </row>
    <row r="1485" spans="1:3" ht="12.75">
      <c r="A1485" s="9">
        <v>122592.150535</v>
      </c>
      <c r="B1485" s="9">
        <v>279.200563732</v>
      </c>
      <c r="C1485" s="5">
        <v>625.3544098858462</v>
      </c>
    </row>
    <row r="1486" spans="1:3" ht="12.75">
      <c r="A1486" s="9">
        <v>122677.535451</v>
      </c>
      <c r="B1486" s="9">
        <v>279.530427865</v>
      </c>
      <c r="C1486" s="5">
        <v>625.6842740188462</v>
      </c>
    </row>
    <row r="1487" spans="1:3" ht="12.75">
      <c r="A1487" s="9">
        <v>122762.920359</v>
      </c>
      <c r="B1487" s="9">
        <v>279.821419316</v>
      </c>
      <c r="C1487" s="5">
        <v>625.9752654698461</v>
      </c>
    </row>
    <row r="1488" spans="1:3" ht="12.75">
      <c r="A1488" s="9">
        <v>122848.305257</v>
      </c>
      <c r="B1488" s="9">
        <v>280.1229737</v>
      </c>
      <c r="C1488" s="5">
        <v>626.2768198538462</v>
      </c>
    </row>
    <row r="1489" spans="1:3" ht="12.75">
      <c r="A1489" s="9">
        <v>122933.690147</v>
      </c>
      <c r="B1489" s="9">
        <v>280.298969507</v>
      </c>
      <c r="C1489" s="5">
        <v>626.4528156608462</v>
      </c>
    </row>
    <row r="1490" spans="1:3" ht="12.75">
      <c r="A1490" s="9">
        <v>123019.075028</v>
      </c>
      <c r="B1490" s="9">
        <v>280.249742382</v>
      </c>
      <c r="C1490" s="5">
        <v>626.4035885358462</v>
      </c>
    </row>
    <row r="1491" spans="1:3" ht="12.75">
      <c r="A1491" s="9">
        <v>123104.4599</v>
      </c>
      <c r="B1491" s="9">
        <v>280.157080625</v>
      </c>
      <c r="C1491" s="5">
        <v>626.3109267788461</v>
      </c>
    </row>
    <row r="1492" spans="1:3" ht="12.75">
      <c r="A1492" s="9">
        <v>123189.844763</v>
      </c>
      <c r="B1492" s="9">
        <v>280.091164457</v>
      </c>
      <c r="C1492" s="5">
        <v>626.2450106108462</v>
      </c>
    </row>
    <row r="1493" spans="1:3" ht="12.75">
      <c r="A1493" s="9">
        <v>123275.229618</v>
      </c>
      <c r="B1493" s="9">
        <v>280.02699599</v>
      </c>
      <c r="C1493" s="5">
        <v>626.1808421438461</v>
      </c>
    </row>
    <row r="1494" spans="1:3" ht="12.75">
      <c r="A1494" s="9">
        <v>123360.614463</v>
      </c>
      <c r="B1494" s="9">
        <v>279.959571937</v>
      </c>
      <c r="C1494" s="5">
        <v>626.1134180908462</v>
      </c>
    </row>
    <row r="1495" spans="1:3" ht="12.75">
      <c r="A1495" s="9">
        <v>123445.9993</v>
      </c>
      <c r="B1495" s="9">
        <v>279.934387247</v>
      </c>
      <c r="C1495" s="5">
        <v>626.0882334008462</v>
      </c>
    </row>
    <row r="1496" spans="1:3" ht="12.75">
      <c r="A1496" s="9">
        <v>123531.384128</v>
      </c>
      <c r="B1496" s="9">
        <v>279.930998221</v>
      </c>
      <c r="C1496" s="5">
        <v>626.0848443748462</v>
      </c>
    </row>
    <row r="1497" spans="1:3" ht="12.75">
      <c r="A1497" s="9">
        <v>123616.768947</v>
      </c>
      <c r="B1497" s="9">
        <v>279.920384182</v>
      </c>
      <c r="C1497" s="5">
        <v>626.0742303358462</v>
      </c>
    </row>
    <row r="1498" spans="1:3" ht="12.75">
      <c r="A1498" s="9">
        <v>123702.153757</v>
      </c>
      <c r="B1498" s="9">
        <v>279.915094558</v>
      </c>
      <c r="C1498" s="5">
        <v>626.0689407118462</v>
      </c>
    </row>
    <row r="1499" spans="1:3" ht="12.75">
      <c r="A1499" s="9">
        <v>123787.538559</v>
      </c>
      <c r="B1499" s="9">
        <v>279.91455097</v>
      </c>
      <c r="C1499" s="5">
        <v>626.0683971238461</v>
      </c>
    </row>
    <row r="1500" spans="1:3" ht="12.75">
      <c r="A1500" s="9">
        <v>123872.923351</v>
      </c>
      <c r="B1500" s="9">
        <v>279.91455097</v>
      </c>
      <c r="C1500" s="5">
        <v>626.0683971238461</v>
      </c>
    </row>
    <row r="1501" spans="1:3" ht="12.75">
      <c r="A1501" s="9">
        <v>123958.308135</v>
      </c>
      <c r="B1501" s="9">
        <v>279.934042947</v>
      </c>
      <c r="C1501" s="5">
        <v>626.0878891008463</v>
      </c>
    </row>
    <row r="1502" spans="1:3" ht="12.75">
      <c r="A1502" s="9">
        <v>124043.69291</v>
      </c>
      <c r="B1502" s="9">
        <v>279.96675902</v>
      </c>
      <c r="C1502" s="5">
        <v>626.1206051738461</v>
      </c>
    </row>
    <row r="1503" spans="1:3" ht="12.75">
      <c r="A1503" s="9">
        <v>124129.077676</v>
      </c>
      <c r="B1503" s="9">
        <v>279.979884664</v>
      </c>
      <c r="C1503" s="5">
        <v>626.1337308178462</v>
      </c>
    </row>
    <row r="1504" spans="1:3" ht="12.75">
      <c r="A1504" s="9">
        <v>124214.462433</v>
      </c>
      <c r="B1504" s="9">
        <v>279.980387799</v>
      </c>
      <c r="C1504" s="5">
        <v>626.1342339528462</v>
      </c>
    </row>
    <row r="1505" spans="1:3" ht="12.75">
      <c r="A1505" s="9">
        <v>124299.847182</v>
      </c>
      <c r="B1505" s="9">
        <v>280.000215918</v>
      </c>
      <c r="C1505" s="5">
        <v>626.1540620718462</v>
      </c>
    </row>
    <row r="1506" spans="1:3" ht="12.75">
      <c r="A1506" s="9">
        <v>124385.231921</v>
      </c>
      <c r="B1506" s="9">
        <v>280.05675559</v>
      </c>
      <c r="C1506" s="5">
        <v>626.2106017438462</v>
      </c>
    </row>
    <row r="1507" spans="1:3" ht="12.75">
      <c r="A1507" s="9">
        <v>124470.616652</v>
      </c>
      <c r="B1507" s="9">
        <v>280.110193488</v>
      </c>
      <c r="C1507" s="5">
        <v>626.2640396418462</v>
      </c>
    </row>
    <row r="1508" spans="1:3" ht="12.75">
      <c r="A1508" s="9">
        <v>124556.001374</v>
      </c>
      <c r="B1508" s="9">
        <v>280.038971125</v>
      </c>
      <c r="C1508" s="5">
        <v>626.1928172788462</v>
      </c>
    </row>
    <row r="1509" spans="1:3" ht="12.75">
      <c r="A1509" s="9">
        <v>124641.386087</v>
      </c>
      <c r="B1509" s="9">
        <v>280.234905105</v>
      </c>
      <c r="C1509" s="5">
        <v>626.3887512588462</v>
      </c>
    </row>
    <row r="1510" spans="1:3" ht="12.75">
      <c r="A1510" s="9">
        <v>124726.770792</v>
      </c>
      <c r="B1510" s="9">
        <v>280.168669244</v>
      </c>
      <c r="C1510" s="5">
        <v>626.3225153978462</v>
      </c>
    </row>
    <row r="1511" spans="1:3" ht="12.75">
      <c r="A1511" s="9">
        <v>124812.155487</v>
      </c>
      <c r="B1511" s="9">
        <v>280.04927972</v>
      </c>
      <c r="C1511" s="5">
        <v>626.2031258738461</v>
      </c>
    </row>
    <row r="1512" spans="1:3" ht="12.75">
      <c r="A1512" s="9">
        <v>124897.540174</v>
      </c>
      <c r="B1512" s="9">
        <v>280.163264861</v>
      </c>
      <c r="C1512" s="5">
        <v>626.3171110148462</v>
      </c>
    </row>
    <row r="1513" spans="1:3" ht="12.75">
      <c r="A1513" s="9">
        <v>124982.924851</v>
      </c>
      <c r="B1513" s="9">
        <v>280.149554633</v>
      </c>
      <c r="C1513" s="5">
        <v>626.3034007868462</v>
      </c>
    </row>
    <row r="1514" spans="1:3" ht="12.75">
      <c r="A1514" s="9">
        <v>125068.30952</v>
      </c>
      <c r="B1514" s="9">
        <v>280.024946802</v>
      </c>
      <c r="C1514" s="5">
        <v>626.1787929558461</v>
      </c>
    </row>
    <row r="1515" spans="1:3" ht="12.75">
      <c r="A1515" s="9">
        <v>125153.694181</v>
      </c>
      <c r="B1515" s="9">
        <v>279.934407427</v>
      </c>
      <c r="C1515" s="5">
        <v>626.0882535808462</v>
      </c>
    </row>
    <row r="1516" spans="1:3" ht="12.75">
      <c r="A1516" s="9">
        <v>125239.078832</v>
      </c>
      <c r="B1516" s="9">
        <v>280.022193342</v>
      </c>
      <c r="C1516" s="5">
        <v>626.1760394958462</v>
      </c>
    </row>
    <row r="1517" spans="1:3" ht="12.75">
      <c r="A1517" s="9">
        <v>125324.463474</v>
      </c>
      <c r="B1517" s="9">
        <v>280.450709586</v>
      </c>
      <c r="C1517" s="5">
        <v>626.6045557398462</v>
      </c>
    </row>
    <row r="1518" spans="1:3" ht="12.75">
      <c r="A1518" s="9">
        <v>125409.848108</v>
      </c>
      <c r="B1518" s="9">
        <v>281.105041348</v>
      </c>
      <c r="C1518" s="5">
        <v>627.2588875018462</v>
      </c>
    </row>
    <row r="1519" spans="1:3" ht="12.75">
      <c r="A1519" s="9">
        <v>125495.232733</v>
      </c>
      <c r="B1519" s="9">
        <v>281.798073991</v>
      </c>
      <c r="C1519" s="5">
        <v>627.9519201448462</v>
      </c>
    </row>
    <row r="1520" spans="1:3" ht="12.75">
      <c r="A1520" s="9">
        <v>125580.617349</v>
      </c>
      <c r="B1520" s="9">
        <v>282.33430277</v>
      </c>
      <c r="C1520" s="5">
        <v>628.4881489238462</v>
      </c>
    </row>
    <row r="1521" spans="1:3" ht="12.75">
      <c r="A1521" s="9">
        <v>125666.001956</v>
      </c>
      <c r="B1521" s="9">
        <v>282.756946765</v>
      </c>
      <c r="C1521" s="5">
        <v>628.9107929188463</v>
      </c>
    </row>
    <row r="1522" spans="1:3" ht="12.75">
      <c r="A1522" s="9">
        <v>125751.386554</v>
      </c>
      <c r="B1522" s="9">
        <v>283.076871288</v>
      </c>
      <c r="C1522" s="5">
        <v>629.2307174418462</v>
      </c>
    </row>
    <row r="1523" spans="1:3" ht="12.75">
      <c r="A1523" s="9">
        <v>125836.771144</v>
      </c>
      <c r="B1523" s="9">
        <v>283.314219851</v>
      </c>
      <c r="C1523" s="5">
        <v>629.4680660048462</v>
      </c>
    </row>
    <row r="1524" spans="1:3" ht="12.75">
      <c r="A1524" s="9">
        <v>125922.155725</v>
      </c>
      <c r="B1524" s="9">
        <v>283.50698834</v>
      </c>
      <c r="C1524" s="5">
        <v>629.6608344938462</v>
      </c>
    </row>
    <row r="1525" spans="1:3" ht="12.75">
      <c r="A1525" s="9">
        <v>126007.540297</v>
      </c>
      <c r="B1525" s="9">
        <v>283.639782314</v>
      </c>
      <c r="C1525" s="5">
        <v>629.7936284678462</v>
      </c>
    </row>
    <row r="1526" spans="1:3" ht="12.75">
      <c r="A1526" s="9">
        <v>126092.92486</v>
      </c>
      <c r="B1526" s="9">
        <v>283.730044625</v>
      </c>
      <c r="C1526" s="5">
        <v>629.8838907788462</v>
      </c>
    </row>
    <row r="1527" spans="1:3" ht="12.75">
      <c r="A1527" s="9">
        <v>126178.309414</v>
      </c>
      <c r="B1527" s="9">
        <v>283.894752519</v>
      </c>
      <c r="C1527" s="5">
        <v>630.0485986728462</v>
      </c>
    </row>
    <row r="1528" spans="1:3" ht="12.75">
      <c r="A1528" s="9">
        <v>126263.693959</v>
      </c>
      <c r="B1528" s="9">
        <v>284.087843688</v>
      </c>
      <c r="C1528" s="5">
        <v>630.2416898418462</v>
      </c>
    </row>
    <row r="1529" spans="1:3" ht="12.75">
      <c r="A1529" s="9">
        <v>126349.078496</v>
      </c>
      <c r="B1529" s="9">
        <v>284.110195658</v>
      </c>
      <c r="C1529" s="5">
        <v>630.2640418118463</v>
      </c>
    </row>
    <row r="1530" spans="1:3" ht="12.75">
      <c r="A1530" s="9">
        <v>126434.463023</v>
      </c>
      <c r="B1530" s="9">
        <v>283.769798034</v>
      </c>
      <c r="C1530" s="5">
        <v>629.9236441878462</v>
      </c>
    </row>
    <row r="1531" spans="1:3" ht="12.75">
      <c r="A1531" s="9">
        <v>126519.847542</v>
      </c>
      <c r="B1531" s="9">
        <v>283.813100928</v>
      </c>
      <c r="C1531" s="5">
        <v>629.9669470818462</v>
      </c>
    </row>
    <row r="1532" spans="1:3" ht="12.75">
      <c r="A1532" s="9">
        <v>126605.232052</v>
      </c>
      <c r="B1532" s="9">
        <v>284.637748747</v>
      </c>
      <c r="C1532" s="5">
        <v>630.7915949008461</v>
      </c>
    </row>
    <row r="1533" spans="1:3" ht="12.75">
      <c r="A1533" s="9">
        <v>126690.616554</v>
      </c>
      <c r="B1533" s="9">
        <v>284.033106664</v>
      </c>
      <c r="C1533" s="5">
        <v>630.1869528178462</v>
      </c>
    </row>
    <row r="1534" spans="1:3" ht="12.75">
      <c r="A1534" s="9">
        <v>126776.001046</v>
      </c>
      <c r="B1534" s="9">
        <v>283.926505412</v>
      </c>
      <c r="C1534" s="5">
        <v>630.0803515658462</v>
      </c>
    </row>
    <row r="1535" spans="1:3" ht="12.75">
      <c r="A1535" s="9">
        <v>126861.385529</v>
      </c>
      <c r="B1535" s="9">
        <v>284.035013775</v>
      </c>
      <c r="C1535" s="5">
        <v>630.1888599288461</v>
      </c>
    </row>
    <row r="1536" spans="1:3" ht="12.75">
      <c r="A1536" s="9">
        <v>126946.770004</v>
      </c>
      <c r="B1536" s="9">
        <v>283.962949866</v>
      </c>
      <c r="C1536" s="5">
        <v>630.1167960198461</v>
      </c>
    </row>
    <row r="1537" spans="1:3" ht="12.75">
      <c r="A1537" s="9">
        <v>127032.15447</v>
      </c>
      <c r="B1537" s="9">
        <v>283.946034057</v>
      </c>
      <c r="C1537" s="5">
        <v>630.0998802108462</v>
      </c>
    </row>
    <row r="1538" spans="1:3" ht="12.75">
      <c r="A1538" s="9">
        <v>127117.538927</v>
      </c>
      <c r="B1538" s="9">
        <v>284.126721775</v>
      </c>
      <c r="C1538" s="5">
        <v>630.2805679288463</v>
      </c>
    </row>
    <row r="1539" spans="1:3" ht="12.75">
      <c r="A1539" s="9">
        <v>127202.923375</v>
      </c>
      <c r="B1539" s="9">
        <v>284.249758404</v>
      </c>
      <c r="C1539" s="5">
        <v>630.4036045578462</v>
      </c>
    </row>
    <row r="1540" spans="1:3" ht="12.75">
      <c r="A1540" s="9">
        <v>127288.307815</v>
      </c>
      <c r="B1540" s="9">
        <v>284.394000097</v>
      </c>
      <c r="C1540" s="5">
        <v>630.5478462508462</v>
      </c>
    </row>
    <row r="1541" spans="1:3" ht="12.75">
      <c r="A1541" s="9">
        <v>127373.692245</v>
      </c>
      <c r="B1541" s="9">
        <v>284.671839114</v>
      </c>
      <c r="C1541" s="5">
        <v>630.8256852678462</v>
      </c>
    </row>
    <row r="1542" spans="1:3" ht="12.75">
      <c r="A1542" s="9">
        <v>127459.076667</v>
      </c>
      <c r="B1542" s="9">
        <v>284.94830551</v>
      </c>
      <c r="C1542" s="5">
        <v>631.1021516638461</v>
      </c>
    </row>
    <row r="1543" spans="1:3" ht="12.75">
      <c r="A1543" s="9">
        <v>127544.46108</v>
      </c>
      <c r="B1543" s="9">
        <v>285.278160739</v>
      </c>
      <c r="C1543" s="5">
        <v>631.4320068928462</v>
      </c>
    </row>
    <row r="1544" spans="1:3" ht="12.75">
      <c r="A1544" s="9">
        <v>127629.845484</v>
      </c>
      <c r="B1544" s="9">
        <v>285.285664656</v>
      </c>
      <c r="C1544" s="5">
        <v>631.4395108098462</v>
      </c>
    </row>
    <row r="1545" spans="1:3" ht="12.75">
      <c r="A1545" s="9">
        <v>127715.229879</v>
      </c>
      <c r="B1545" s="9">
        <v>285.09971019</v>
      </c>
      <c r="C1545" s="5">
        <v>631.2535563438462</v>
      </c>
    </row>
    <row r="1546" spans="1:3" ht="12.75">
      <c r="A1546" s="9">
        <v>127800.614266</v>
      </c>
      <c r="B1546" s="9">
        <v>284.994170744</v>
      </c>
      <c r="C1546" s="5">
        <v>631.1480168978462</v>
      </c>
    </row>
    <row r="1547" spans="1:3" ht="12.75">
      <c r="A1547" s="9">
        <v>127885.998644</v>
      </c>
      <c r="B1547" s="9">
        <v>284.92840779</v>
      </c>
      <c r="C1547" s="5">
        <v>631.0822539438461</v>
      </c>
    </row>
    <row r="1548" spans="1:3" ht="12.75">
      <c r="A1548" s="9">
        <v>127971.383012</v>
      </c>
      <c r="B1548" s="9">
        <v>284.932372691</v>
      </c>
      <c r="C1548" s="5">
        <v>631.0862188448461</v>
      </c>
    </row>
    <row r="1549" spans="1:3" ht="12.75">
      <c r="A1549" s="9">
        <v>128056.767372</v>
      </c>
      <c r="B1549" s="9">
        <v>284.937494578</v>
      </c>
      <c r="C1549" s="5">
        <v>631.0913407318462</v>
      </c>
    </row>
    <row r="1550" spans="1:3" ht="12.75">
      <c r="A1550" s="9">
        <v>128142.151723</v>
      </c>
      <c r="B1550" s="9">
        <v>284.934062661</v>
      </c>
      <c r="C1550" s="5">
        <v>631.0879088148462</v>
      </c>
    </row>
    <row r="1551" spans="1:3" ht="12.75">
      <c r="A1551" s="9">
        <v>128227.536066</v>
      </c>
      <c r="B1551" s="9">
        <v>284.934170966</v>
      </c>
      <c r="C1551" s="5">
        <v>631.0880171198462</v>
      </c>
    </row>
    <row r="1552" spans="1:3" ht="12.75">
      <c r="A1552" s="9">
        <v>128312.920399</v>
      </c>
      <c r="B1552" s="9">
        <v>284.934170966</v>
      </c>
      <c r="C1552" s="5">
        <v>631.0880171198462</v>
      </c>
    </row>
    <row r="1553" spans="1:3" ht="12.75">
      <c r="A1553" s="9">
        <v>128398.304724</v>
      </c>
      <c r="B1553" s="9">
        <v>284.934170966</v>
      </c>
      <c r="C1553" s="5">
        <v>631.0880171198462</v>
      </c>
    </row>
    <row r="1554" spans="1:3" ht="12.75">
      <c r="A1554" s="9">
        <v>128483.68904</v>
      </c>
      <c r="B1554" s="9">
        <v>284.934170966</v>
      </c>
      <c r="C1554" s="5">
        <v>631.0880171198462</v>
      </c>
    </row>
    <row r="1555" spans="1:3" ht="12.75">
      <c r="A1555" s="9">
        <v>128569.073347</v>
      </c>
      <c r="B1555" s="9">
        <v>284.934170966</v>
      </c>
      <c r="C1555" s="5">
        <v>631.0880171198462</v>
      </c>
    </row>
    <row r="1556" spans="1:3" ht="12.75">
      <c r="A1556" s="9">
        <v>128654.457645</v>
      </c>
      <c r="B1556" s="9">
        <v>284.934170966</v>
      </c>
      <c r="C1556" s="5">
        <v>631.0880171198462</v>
      </c>
    </row>
    <row r="1557" spans="1:3" ht="12.75">
      <c r="A1557" s="9">
        <v>128739.841934</v>
      </c>
      <c r="B1557" s="9">
        <v>284.934170966</v>
      </c>
      <c r="C1557" s="5">
        <v>631.0880171198462</v>
      </c>
    </row>
    <row r="1558" spans="1:3" ht="12.75">
      <c r="A1558" s="9">
        <v>128825.226214</v>
      </c>
      <c r="B1558" s="9">
        <v>284.934170966</v>
      </c>
      <c r="C1558" s="5">
        <v>631.0880171198462</v>
      </c>
    </row>
    <row r="1559" spans="1:3" ht="12.75">
      <c r="A1559" s="9">
        <v>128910.610486</v>
      </c>
      <c r="B1559" s="9">
        <v>284.934070218</v>
      </c>
      <c r="C1559" s="5">
        <v>631.0879163718462</v>
      </c>
    </row>
    <row r="1560" spans="1:3" ht="12.75">
      <c r="A1560" s="9">
        <v>128995.994749</v>
      </c>
      <c r="B1560" s="9">
        <v>284.934467689</v>
      </c>
      <c r="C1560" s="5">
        <v>631.0883138428462</v>
      </c>
    </row>
    <row r="1561" spans="1:3" ht="12.75">
      <c r="A1561" s="9">
        <v>129081.379003</v>
      </c>
      <c r="B1561" s="9">
        <v>284.935104239</v>
      </c>
      <c r="C1561" s="5">
        <v>631.0889503928462</v>
      </c>
    </row>
    <row r="1562" spans="1:3" ht="12.75">
      <c r="A1562" s="9">
        <v>129166.763248</v>
      </c>
      <c r="B1562" s="9">
        <v>284.93973746</v>
      </c>
      <c r="C1562" s="5">
        <v>631.0935836138462</v>
      </c>
    </row>
    <row r="1563" spans="1:3" ht="12.75">
      <c r="A1563" s="9">
        <v>129252.147484</v>
      </c>
      <c r="B1563" s="9">
        <v>284.939047453</v>
      </c>
      <c r="C1563" s="5">
        <v>631.0928936068462</v>
      </c>
    </row>
    <row r="1564" spans="1:3" ht="12.75">
      <c r="A1564" s="9">
        <v>129337.531712</v>
      </c>
      <c r="B1564" s="9">
        <v>284.934170966</v>
      </c>
      <c r="C1564" s="5">
        <v>631.0880171198462</v>
      </c>
    </row>
    <row r="1565" spans="1:3" ht="12.75">
      <c r="A1565" s="9">
        <v>129422.915931</v>
      </c>
      <c r="B1565" s="9">
        <v>284.968266554</v>
      </c>
      <c r="C1565" s="5">
        <v>631.1221127078462</v>
      </c>
    </row>
    <row r="1566" spans="1:3" ht="12.75">
      <c r="A1566" s="9">
        <v>129508.300141</v>
      </c>
      <c r="B1566" s="9">
        <v>285.10880672</v>
      </c>
      <c r="C1566" s="5">
        <v>631.2626528738463</v>
      </c>
    </row>
    <row r="1567" spans="1:3" ht="12.75">
      <c r="A1567" s="9">
        <v>129593.684342</v>
      </c>
      <c r="B1567" s="9">
        <v>285.290683481</v>
      </c>
      <c r="C1567" s="5">
        <v>631.4445296348462</v>
      </c>
    </row>
    <row r="1568" spans="1:3" ht="12.75">
      <c r="A1568" s="9">
        <v>129679.068534</v>
      </c>
      <c r="B1568" s="9">
        <v>285.477773333</v>
      </c>
      <c r="C1568" s="5">
        <v>631.6316194868461</v>
      </c>
    </row>
    <row r="1569" spans="1:3" ht="12.75">
      <c r="A1569" s="9">
        <v>129764.452717</v>
      </c>
      <c r="B1569" s="9">
        <v>285.591250145</v>
      </c>
      <c r="C1569" s="5">
        <v>631.7450962988462</v>
      </c>
    </row>
    <row r="1570" spans="1:3" ht="12.75">
      <c r="A1570" s="9">
        <v>129849.836892</v>
      </c>
      <c r="B1570" s="9">
        <v>285.659415463</v>
      </c>
      <c r="C1570" s="5">
        <v>631.8132616168461</v>
      </c>
    </row>
    <row r="1571" spans="1:3" ht="12.75">
      <c r="A1571" s="9">
        <v>129935.221057</v>
      </c>
      <c r="B1571" s="9">
        <v>285.720486393</v>
      </c>
      <c r="C1571" s="5">
        <v>631.8743325468462</v>
      </c>
    </row>
    <row r="1572" spans="1:3" ht="12.75">
      <c r="A1572" s="9">
        <v>130020.605214</v>
      </c>
      <c r="B1572" s="9">
        <v>285.795422869</v>
      </c>
      <c r="C1572" s="5">
        <v>631.9492690228462</v>
      </c>
    </row>
    <row r="1573" spans="1:3" ht="12.75">
      <c r="A1573" s="9">
        <v>130105.989362</v>
      </c>
      <c r="B1573" s="9">
        <v>285.871183497</v>
      </c>
      <c r="C1573" s="5">
        <v>632.0250296508461</v>
      </c>
    </row>
    <row r="1574" spans="1:3" ht="12.75">
      <c r="A1574" s="9">
        <v>130191.373501</v>
      </c>
      <c r="B1574" s="9">
        <v>285.931520275</v>
      </c>
      <c r="C1574" s="5">
        <v>632.0853664288462</v>
      </c>
    </row>
    <row r="1575" spans="1:3" ht="12.75">
      <c r="A1575" s="9">
        <v>130276.757632</v>
      </c>
      <c r="B1575" s="9">
        <v>285.909630543</v>
      </c>
      <c r="C1575" s="5">
        <v>632.0634766968462</v>
      </c>
    </row>
    <row r="1576" spans="1:3" ht="12.75">
      <c r="A1576" s="9">
        <v>130362.141753</v>
      </c>
      <c r="B1576" s="9">
        <v>285.88302317</v>
      </c>
      <c r="C1576" s="5">
        <v>632.0368693238462</v>
      </c>
    </row>
    <row r="1577" spans="1:3" ht="12.75">
      <c r="A1577" s="9">
        <v>130447.525866</v>
      </c>
      <c r="B1577" s="9">
        <v>285.974100607</v>
      </c>
      <c r="C1577" s="5">
        <v>632.1279467608463</v>
      </c>
    </row>
    <row r="1578" spans="1:3" ht="12.75">
      <c r="A1578" s="9">
        <v>130532.90997</v>
      </c>
      <c r="B1578" s="9">
        <v>286.233544085</v>
      </c>
      <c r="C1578" s="5">
        <v>632.3873902388461</v>
      </c>
    </row>
    <row r="1579" spans="1:3" ht="12.75">
      <c r="A1579" s="9">
        <v>130618.294065</v>
      </c>
      <c r="B1579" s="9">
        <v>286.655844375</v>
      </c>
      <c r="C1579" s="5">
        <v>632.8096905288462</v>
      </c>
    </row>
    <row r="1580" spans="1:3" ht="12.75">
      <c r="A1580" s="9">
        <v>130703.678151</v>
      </c>
      <c r="B1580" s="9">
        <v>287.205873094</v>
      </c>
      <c r="C1580" s="5">
        <v>633.3597192478462</v>
      </c>
    </row>
    <row r="1581" spans="1:3" ht="12.75">
      <c r="A1581" s="9">
        <v>130789.062229</v>
      </c>
      <c r="B1581" s="9">
        <v>288.023515938</v>
      </c>
      <c r="C1581" s="5">
        <v>634.1773620918461</v>
      </c>
    </row>
    <row r="1582" spans="1:3" ht="12.75">
      <c r="A1582" s="9">
        <v>130874.446297</v>
      </c>
      <c r="B1582" s="9">
        <v>289.179753864</v>
      </c>
      <c r="C1582" s="5">
        <v>635.3336000178463</v>
      </c>
    </row>
    <row r="1583" spans="1:3" ht="12.75">
      <c r="A1583" s="9">
        <v>130959.830357</v>
      </c>
      <c r="B1583" s="9">
        <v>295.382593568</v>
      </c>
      <c r="C1583" s="5">
        <v>641.5364397218461</v>
      </c>
    </row>
    <row r="1584" spans="1:3" ht="12.75">
      <c r="A1584" s="9">
        <v>131045.214408</v>
      </c>
      <c r="B1584" s="9">
        <v>300.113931126</v>
      </c>
      <c r="C1584" s="5">
        <v>646.2677772798462</v>
      </c>
    </row>
    <row r="1585" spans="1:3" ht="12.75">
      <c r="A1585" s="9">
        <v>131130.59845</v>
      </c>
      <c r="B1585" s="9">
        <v>297.491995519</v>
      </c>
      <c r="C1585" s="5">
        <v>643.6458416728462</v>
      </c>
    </row>
    <row r="1586" spans="1:3" ht="12.75">
      <c r="A1586" s="9">
        <v>131215.982483</v>
      </c>
      <c r="B1586" s="9">
        <v>293.382359556</v>
      </c>
      <c r="C1586" s="5">
        <v>639.5362057098462</v>
      </c>
    </row>
    <row r="1587" spans="1:3" ht="12.75">
      <c r="A1587" s="9">
        <v>131301.366508</v>
      </c>
      <c r="B1587" s="9">
        <v>291.703765687</v>
      </c>
      <c r="C1587" s="5">
        <v>637.8576118408462</v>
      </c>
    </row>
    <row r="1588" spans="1:3" ht="12.75">
      <c r="A1588" s="9">
        <v>131386.750523</v>
      </c>
      <c r="B1588" s="9">
        <v>291.260181574</v>
      </c>
      <c r="C1588" s="5">
        <v>637.4140277278461</v>
      </c>
    </row>
    <row r="1589" spans="1:3" ht="12.75">
      <c r="A1589" s="9">
        <v>131472.13453</v>
      </c>
      <c r="B1589" s="9">
        <v>294.177733772</v>
      </c>
      <c r="C1589" s="5">
        <v>640.3315799258462</v>
      </c>
    </row>
    <row r="1590" spans="1:3" ht="12.75">
      <c r="A1590" s="9">
        <v>131557.518528</v>
      </c>
      <c r="B1590" s="9">
        <v>301.220315699</v>
      </c>
      <c r="C1590" s="5">
        <v>647.3741618528462</v>
      </c>
    </row>
    <row r="1591" spans="1:3" ht="12.75">
      <c r="A1591" s="9">
        <v>131642.902517</v>
      </c>
      <c r="B1591" s="9">
        <v>304.910163866</v>
      </c>
      <c r="C1591" s="5">
        <v>651.0640100198461</v>
      </c>
    </row>
    <row r="1592" spans="1:3" ht="12.75">
      <c r="A1592" s="9">
        <v>131728.286497</v>
      </c>
      <c r="B1592" s="9">
        <v>302.363125444</v>
      </c>
      <c r="C1592" s="5">
        <v>648.5169715978461</v>
      </c>
    </row>
    <row r="1593" spans="1:3" ht="12.75">
      <c r="A1593" s="9">
        <v>131813.670469</v>
      </c>
      <c r="B1593" s="9">
        <v>300.840686412</v>
      </c>
      <c r="C1593" s="5">
        <v>646.9945325658462</v>
      </c>
    </row>
    <row r="1594" spans="1:3" ht="12.75">
      <c r="A1594" s="9">
        <v>131899.054432</v>
      </c>
      <c r="B1594" s="9">
        <v>302.662830531</v>
      </c>
      <c r="C1594" s="5">
        <v>648.8166766848462</v>
      </c>
    </row>
    <row r="1595" spans="1:3" ht="12.75">
      <c r="A1595" s="9">
        <v>131984.438385</v>
      </c>
      <c r="B1595" s="9">
        <v>308.003553854</v>
      </c>
      <c r="C1595" s="5">
        <v>654.1574000078463</v>
      </c>
    </row>
    <row r="1596" spans="1:3" ht="12.75">
      <c r="A1596" s="9">
        <v>132069.82233</v>
      </c>
      <c r="B1596" s="9">
        <v>316.181940718</v>
      </c>
      <c r="C1596" s="5">
        <v>662.3357868718463</v>
      </c>
    </row>
    <row r="1597" spans="1:3" ht="12.75">
      <c r="A1597" s="9">
        <v>132155.206266</v>
      </c>
      <c r="B1597" s="9">
        <v>321.126509765</v>
      </c>
      <c r="C1597" s="5">
        <v>667.2803559188462</v>
      </c>
    </row>
    <row r="1598" spans="1:3" ht="12.75">
      <c r="A1598" s="9">
        <v>132240.590194</v>
      </c>
      <c r="B1598" s="9">
        <v>322.623059904</v>
      </c>
      <c r="C1598" s="5">
        <v>668.7769060578462</v>
      </c>
    </row>
    <row r="1599" spans="1:3" ht="12.75">
      <c r="A1599" s="9">
        <v>132325.974112</v>
      </c>
      <c r="B1599" s="9">
        <v>321.858511188</v>
      </c>
      <c r="C1599" s="5">
        <v>668.0123573418462</v>
      </c>
    </row>
    <row r="1600" spans="1:3" ht="12.75">
      <c r="A1600" s="9">
        <v>132411.358022</v>
      </c>
      <c r="B1600" s="9">
        <v>318.742877432</v>
      </c>
      <c r="C1600" s="5">
        <v>664.8967235858462</v>
      </c>
    </row>
    <row r="1601" spans="1:3" ht="12.75">
      <c r="A1601" s="9">
        <v>132496.741923</v>
      </c>
      <c r="B1601" s="9">
        <v>313.824918566</v>
      </c>
      <c r="C1601" s="5">
        <v>659.9787647198461</v>
      </c>
    </row>
    <row r="1602" spans="1:3" ht="12.75">
      <c r="A1602" s="9">
        <v>132582.125815</v>
      </c>
      <c r="B1602" s="9">
        <v>306.864859221</v>
      </c>
      <c r="C1602" s="5">
        <v>653.0187053748461</v>
      </c>
    </row>
    <row r="1603" spans="1:3" ht="12.75">
      <c r="A1603" s="9">
        <v>132667.509698</v>
      </c>
      <c r="B1603" s="9">
        <v>306.545955549</v>
      </c>
      <c r="C1603" s="5">
        <v>652.6998017028461</v>
      </c>
    </row>
    <row r="1604" spans="1:3" ht="12.75">
      <c r="A1604" s="9">
        <v>132752.893572</v>
      </c>
      <c r="B1604" s="9">
        <v>314.645098406</v>
      </c>
      <c r="C1604" s="5">
        <v>660.7989445598462</v>
      </c>
    </row>
    <row r="1605" spans="1:3" ht="12.75">
      <c r="A1605" s="9">
        <v>132838.277438</v>
      </c>
      <c r="B1605" s="9">
        <v>320.924256695</v>
      </c>
      <c r="C1605" s="5">
        <v>667.0781028488461</v>
      </c>
    </row>
    <row r="1606" spans="1:3" ht="12.75">
      <c r="A1606" s="9">
        <v>132923.661294</v>
      </c>
      <c r="B1606" s="9">
        <v>324.237964794</v>
      </c>
      <c r="C1606" s="5">
        <v>670.3918109478461</v>
      </c>
    </row>
    <row r="1607" spans="1:3" ht="12.75">
      <c r="A1607" s="9">
        <v>133009.045142</v>
      </c>
      <c r="B1607" s="9">
        <v>327.359098332</v>
      </c>
      <c r="C1607" s="5">
        <v>673.5129444858462</v>
      </c>
    </row>
    <row r="1608" spans="1:3" ht="12.75">
      <c r="A1608" s="9">
        <v>133094.428981</v>
      </c>
      <c r="B1608" s="9">
        <v>329.560154814</v>
      </c>
      <c r="C1608" s="5">
        <v>675.7140009678462</v>
      </c>
    </row>
    <row r="1609" spans="1:3" ht="12.75">
      <c r="A1609" s="9">
        <v>133179.812811</v>
      </c>
      <c r="B1609" s="9">
        <v>330.035664395</v>
      </c>
      <c r="C1609" s="5">
        <v>676.1895105488462</v>
      </c>
    </row>
    <row r="1610" spans="1:3" ht="12.75">
      <c r="A1610" s="9">
        <v>133265.196633</v>
      </c>
      <c r="B1610" s="9">
        <v>329.621054615</v>
      </c>
      <c r="C1610" s="5">
        <v>675.7749007688462</v>
      </c>
    </row>
    <row r="1611" spans="1:3" ht="12.75">
      <c r="A1611" s="9">
        <v>133350.580445</v>
      </c>
      <c r="B1611" s="9">
        <v>329.067821886</v>
      </c>
      <c r="C1611" s="5">
        <v>675.2216680398462</v>
      </c>
    </row>
    <row r="1612" spans="1:3" ht="12.75">
      <c r="A1612" s="9">
        <v>133435.964249</v>
      </c>
      <c r="B1612" s="9">
        <v>328.540467581</v>
      </c>
      <c r="C1612" s="5">
        <v>674.6943137348462</v>
      </c>
    </row>
    <row r="1613" spans="1:3" ht="12.75">
      <c r="A1613" s="9">
        <v>133521.348044</v>
      </c>
      <c r="B1613" s="9">
        <v>328.10140928</v>
      </c>
      <c r="C1613" s="5">
        <v>674.2552554338462</v>
      </c>
    </row>
    <row r="1614" spans="1:3" ht="12.75">
      <c r="A1614" s="9">
        <v>133606.73183</v>
      </c>
      <c r="B1614" s="9">
        <v>327.915507596</v>
      </c>
      <c r="C1614" s="5">
        <v>674.0693537498462</v>
      </c>
    </row>
    <row r="1615" spans="1:3" ht="12.75">
      <c r="A1615" s="9">
        <v>133692.115607</v>
      </c>
      <c r="B1615" s="9">
        <v>327.914793583</v>
      </c>
      <c r="C1615" s="5">
        <v>674.0686397368462</v>
      </c>
    </row>
    <row r="1616" spans="1:3" ht="12.75">
      <c r="A1616" s="9">
        <v>133777.499375</v>
      </c>
      <c r="B1616" s="9">
        <v>327.957243716</v>
      </c>
      <c r="C1616" s="5">
        <v>674.1110898698462</v>
      </c>
    </row>
    <row r="1617" spans="1:3" ht="12.75">
      <c r="A1617" s="9">
        <v>133862.883135</v>
      </c>
      <c r="B1617" s="9">
        <v>328.032077616</v>
      </c>
      <c r="C1617" s="5">
        <v>674.1859237698461</v>
      </c>
    </row>
    <row r="1618" spans="1:3" ht="12.75">
      <c r="A1618" s="9">
        <v>133948.266886</v>
      </c>
      <c r="B1618" s="9">
        <v>328.138830574</v>
      </c>
      <c r="C1618" s="5">
        <v>674.2926767278461</v>
      </c>
    </row>
    <row r="1619" spans="1:3" ht="12.75">
      <c r="A1619" s="9">
        <v>134033.650628</v>
      </c>
      <c r="B1619" s="9">
        <v>328.485587858</v>
      </c>
      <c r="C1619" s="5">
        <v>674.6394340118461</v>
      </c>
    </row>
    <row r="1620" spans="1:3" ht="12.75">
      <c r="A1620" s="9">
        <v>134119.034361</v>
      </c>
      <c r="B1620" s="9">
        <v>329.374923916</v>
      </c>
      <c r="C1620" s="5">
        <v>675.5287700698461</v>
      </c>
    </row>
    <row r="1621" spans="1:3" ht="12.75">
      <c r="A1621" s="9">
        <v>134204.418085</v>
      </c>
      <c r="B1621" s="9">
        <v>330.815700386</v>
      </c>
      <c r="C1621" s="5">
        <v>676.9695465398462</v>
      </c>
    </row>
    <row r="1622" spans="1:3" ht="12.75">
      <c r="A1622" s="9">
        <v>134289.8018</v>
      </c>
      <c r="B1622" s="9">
        <v>332.271393301</v>
      </c>
      <c r="C1622" s="5">
        <v>678.4252394548462</v>
      </c>
    </row>
    <row r="1623" spans="1:3" ht="12.75">
      <c r="A1623" s="9">
        <v>134375.185507</v>
      </c>
      <c r="B1623" s="9">
        <v>333.195826116</v>
      </c>
      <c r="C1623" s="5">
        <v>679.3496722698462</v>
      </c>
    </row>
    <row r="1624" spans="1:3" ht="12.75">
      <c r="A1624" s="9">
        <v>134460.569205</v>
      </c>
      <c r="B1624" s="9">
        <v>334.007701245</v>
      </c>
      <c r="C1624" s="5">
        <v>680.1615473988462</v>
      </c>
    </row>
    <row r="1625" spans="1:3" ht="12.75">
      <c r="A1625" s="9">
        <v>134545.952894</v>
      </c>
      <c r="B1625" s="9">
        <v>334.934795194</v>
      </c>
      <c r="C1625" s="5">
        <v>681.0886413478462</v>
      </c>
    </row>
    <row r="1626" spans="1:3" ht="12.75">
      <c r="A1626" s="9">
        <v>134631.336574</v>
      </c>
      <c r="B1626" s="9">
        <v>336.364488562</v>
      </c>
      <c r="C1626" s="5">
        <v>682.5183347158462</v>
      </c>
    </row>
    <row r="1627" spans="1:3" ht="12.75">
      <c r="A1627" s="9">
        <v>134716.720245</v>
      </c>
      <c r="B1627" s="9">
        <v>337.395531394</v>
      </c>
      <c r="C1627" s="5">
        <v>683.5493775478462</v>
      </c>
    </row>
    <row r="1628" spans="1:3" ht="12.75">
      <c r="A1628" s="9">
        <v>134802.103907</v>
      </c>
      <c r="B1628" s="9">
        <v>337.452981535</v>
      </c>
      <c r="C1628" s="5">
        <v>683.6068276888461</v>
      </c>
    </row>
    <row r="1629" spans="1:3" ht="12.75">
      <c r="A1629" s="9">
        <v>134887.487561</v>
      </c>
      <c r="B1629" s="9">
        <v>336.987298847</v>
      </c>
      <c r="C1629" s="5">
        <v>683.1411450008461</v>
      </c>
    </row>
    <row r="1630" spans="1:3" ht="12.75">
      <c r="A1630" s="9">
        <v>134972.871206</v>
      </c>
      <c r="B1630" s="9">
        <v>337.361664743</v>
      </c>
      <c r="C1630" s="5">
        <v>683.5155108968462</v>
      </c>
    </row>
    <row r="1631" spans="1:3" ht="12.75">
      <c r="A1631" s="9">
        <v>135058.254842</v>
      </c>
      <c r="B1631" s="9">
        <v>339.083827812</v>
      </c>
      <c r="C1631" s="5">
        <v>685.2376739658462</v>
      </c>
    </row>
    <row r="1632" spans="1:3" ht="12.75">
      <c r="A1632" s="9">
        <v>135143.638469</v>
      </c>
      <c r="B1632" s="9">
        <v>341.178474926</v>
      </c>
      <c r="C1632" s="5">
        <v>687.3323210798462</v>
      </c>
    </row>
    <row r="1633" spans="1:3" ht="12.75">
      <c r="A1633" s="9">
        <v>135229.022087</v>
      </c>
      <c r="B1633" s="9">
        <v>343.877959603</v>
      </c>
      <c r="C1633" s="5">
        <v>690.0318057568462</v>
      </c>
    </row>
    <row r="1634" spans="1:3" ht="12.75">
      <c r="A1634" s="9">
        <v>135314.405696</v>
      </c>
      <c r="B1634" s="9">
        <v>347.415795631</v>
      </c>
      <c r="C1634" s="5">
        <v>693.5696417848462</v>
      </c>
    </row>
    <row r="1635" spans="1:3" ht="12.75">
      <c r="A1635" s="9">
        <v>135399.789297</v>
      </c>
      <c r="B1635" s="9">
        <v>349.982480793</v>
      </c>
      <c r="C1635" s="5">
        <v>696.1363269468461</v>
      </c>
    </row>
    <row r="1636" spans="1:3" ht="12.75">
      <c r="A1636" s="9">
        <v>135485.172889</v>
      </c>
      <c r="B1636" s="9">
        <v>350.940784882</v>
      </c>
      <c r="C1636" s="5">
        <v>697.0946310358462</v>
      </c>
    </row>
    <row r="1637" spans="1:3" ht="12.75">
      <c r="A1637" s="9">
        <v>135570.556472</v>
      </c>
      <c r="B1637" s="9">
        <v>350.552661783</v>
      </c>
      <c r="C1637" s="5">
        <v>696.7065079368463</v>
      </c>
    </row>
    <row r="1638" spans="1:3" ht="12.75">
      <c r="A1638" s="9">
        <v>135655.940046</v>
      </c>
      <c r="B1638" s="9">
        <v>349.645707149</v>
      </c>
      <c r="C1638" s="5">
        <v>695.7995533028461</v>
      </c>
    </row>
    <row r="1639" spans="1:3" ht="12.75">
      <c r="A1639" s="9">
        <v>135741.323611</v>
      </c>
      <c r="B1639" s="9">
        <v>349.744569976</v>
      </c>
      <c r="C1639" s="5">
        <v>695.8984161298462</v>
      </c>
    </row>
    <row r="1640" spans="1:3" ht="12.75">
      <c r="A1640" s="9">
        <v>135826.707168</v>
      </c>
      <c r="B1640" s="9">
        <v>351.159187688</v>
      </c>
      <c r="C1640" s="5">
        <v>697.3130338418462</v>
      </c>
    </row>
    <row r="1641" spans="1:3" ht="12.75">
      <c r="A1641" s="9">
        <v>135912.090715</v>
      </c>
      <c r="B1641" s="9">
        <v>352.850679474</v>
      </c>
      <c r="C1641" s="5">
        <v>699.0045256278462</v>
      </c>
    </row>
    <row r="1642" spans="1:3" ht="12.75">
      <c r="A1642" s="9">
        <v>135997.474254</v>
      </c>
      <c r="B1642" s="9">
        <v>352.093092272</v>
      </c>
      <c r="C1642" s="5">
        <v>698.2469384258461</v>
      </c>
    </row>
    <row r="1643" spans="1:3" ht="12.75">
      <c r="A1643" s="9">
        <v>136082.857784</v>
      </c>
      <c r="B1643" s="9">
        <v>344.494871946</v>
      </c>
      <c r="C1643" s="5">
        <v>690.6487180998462</v>
      </c>
    </row>
    <row r="1644" spans="1:3" ht="12.75">
      <c r="A1644" s="9">
        <v>136168.241305</v>
      </c>
      <c r="B1644" s="9">
        <v>333.698874484</v>
      </c>
      <c r="C1644" s="5">
        <v>679.8527206378462</v>
      </c>
    </row>
    <row r="1645" spans="1:3" ht="12.75">
      <c r="A1645" s="9">
        <v>136253.624818</v>
      </c>
      <c r="B1645" s="9">
        <v>326.051093523</v>
      </c>
      <c r="C1645" s="5">
        <v>672.2049396768462</v>
      </c>
    </row>
    <row r="1646" spans="1:3" ht="12.75">
      <c r="A1646" s="9">
        <v>136339.008321</v>
      </c>
      <c r="B1646" s="9">
        <v>322.048057358</v>
      </c>
      <c r="C1646" s="5">
        <v>668.2019035118462</v>
      </c>
    </row>
    <row r="1647" spans="1:3" ht="12.75">
      <c r="A1647" s="9">
        <v>136424.391816</v>
      </c>
      <c r="B1647" s="9">
        <v>321.400797484</v>
      </c>
      <c r="C1647" s="5">
        <v>667.5546436378462</v>
      </c>
    </row>
    <row r="1648" spans="1:3" ht="12.75">
      <c r="A1648" s="9">
        <v>136509.775302</v>
      </c>
      <c r="B1648" s="9">
        <v>324.906048077</v>
      </c>
      <c r="C1648" s="5">
        <v>671.0598942308461</v>
      </c>
    </row>
    <row r="1649" spans="1:3" ht="12.75">
      <c r="A1649" s="9">
        <v>136595.158779</v>
      </c>
      <c r="B1649" s="9">
        <v>336.214698603</v>
      </c>
      <c r="C1649" s="5">
        <v>682.3685447568462</v>
      </c>
    </row>
    <row r="1650" spans="1:3" ht="12.75">
      <c r="A1650" s="9">
        <v>136680.542247</v>
      </c>
      <c r="B1650" s="9">
        <v>341.919185239</v>
      </c>
      <c r="C1650" s="5">
        <v>688.0730313928461</v>
      </c>
    </row>
    <row r="1651" spans="1:3" ht="12.75">
      <c r="A1651" s="9">
        <v>136765.925706</v>
      </c>
      <c r="B1651" s="9">
        <v>333.13888552</v>
      </c>
      <c r="C1651" s="5">
        <v>679.2927316738462</v>
      </c>
    </row>
    <row r="1652" spans="1:3" ht="12.75">
      <c r="A1652" s="9">
        <v>136851.309157</v>
      </c>
      <c r="B1652" s="9">
        <v>320.885352115</v>
      </c>
      <c r="C1652" s="5">
        <v>667.0391982688461</v>
      </c>
    </row>
    <row r="1653" spans="1:3" ht="12.75">
      <c r="A1653" s="9">
        <v>136936.692598</v>
      </c>
      <c r="B1653" s="9">
        <v>310.968216533</v>
      </c>
      <c r="C1653" s="5">
        <v>657.1220626868462</v>
      </c>
    </row>
    <row r="1654" spans="1:3" ht="12.75">
      <c r="A1654" s="9">
        <v>137022.076031</v>
      </c>
      <c r="B1654" s="9">
        <v>308.999276378</v>
      </c>
      <c r="C1654" s="5">
        <v>655.1531225318462</v>
      </c>
    </row>
    <row r="1655" spans="1:3" ht="12.75">
      <c r="A1655" s="9">
        <v>137107.459455</v>
      </c>
      <c r="B1655" s="9">
        <v>317.136326749</v>
      </c>
      <c r="C1655" s="5">
        <v>663.2901729028462</v>
      </c>
    </row>
    <row r="1656" spans="1:3" ht="12.75">
      <c r="A1656" s="9">
        <v>137192.84287</v>
      </c>
      <c r="B1656" s="9">
        <v>326.739502406</v>
      </c>
      <c r="C1656" s="5">
        <v>672.8933485598461</v>
      </c>
    </row>
    <row r="1657" spans="1:3" ht="12.75">
      <c r="A1657" s="9">
        <v>137278.226277</v>
      </c>
      <c r="B1657" s="9">
        <v>337.325744035</v>
      </c>
      <c r="C1657" s="5">
        <v>683.4795901888463</v>
      </c>
    </row>
    <row r="1658" spans="1:3" ht="12.75">
      <c r="A1658" s="9">
        <v>137363.609674</v>
      </c>
      <c r="B1658" s="9">
        <v>351.32161565</v>
      </c>
      <c r="C1658" s="5">
        <v>697.4754618038462</v>
      </c>
    </row>
    <row r="1659" spans="1:3" ht="12.75">
      <c r="A1659" s="9">
        <v>137448.993063</v>
      </c>
      <c r="B1659" s="9">
        <v>366.176106105</v>
      </c>
      <c r="C1659" s="5">
        <v>712.3299522588461</v>
      </c>
    </row>
    <row r="1660" spans="1:3" ht="12.75">
      <c r="A1660" s="9">
        <v>137534.376443</v>
      </c>
      <c r="B1660" s="9">
        <v>377.634930293</v>
      </c>
      <c r="C1660" s="5">
        <v>723.7887764468462</v>
      </c>
    </row>
    <row r="1661" spans="1:3" ht="12.75">
      <c r="A1661" s="9">
        <v>137619.759814</v>
      </c>
      <c r="B1661" s="9">
        <v>381.257800246</v>
      </c>
      <c r="C1661" s="5">
        <v>727.4116463998462</v>
      </c>
    </row>
    <row r="1662" spans="1:3" ht="12.75">
      <c r="A1662" s="9">
        <v>137705.143176</v>
      </c>
      <c r="B1662" s="9">
        <v>379.996144586</v>
      </c>
      <c r="C1662" s="5">
        <v>726.1499907398462</v>
      </c>
    </row>
    <row r="1663" spans="1:3" ht="12.75">
      <c r="A1663" s="9">
        <v>137790.52653</v>
      </c>
      <c r="B1663" s="9">
        <v>377.427193737</v>
      </c>
      <c r="C1663" s="5">
        <v>723.5810398908461</v>
      </c>
    </row>
    <row r="1664" spans="1:3" ht="12.75">
      <c r="A1664" s="9">
        <v>137875.909874</v>
      </c>
      <c r="B1664" s="9">
        <v>374.483857795</v>
      </c>
      <c r="C1664" s="5">
        <v>720.6377039488461</v>
      </c>
    </row>
    <row r="1665" spans="1:3" ht="12.75">
      <c r="A1665" s="9">
        <v>137961.29321</v>
      </c>
      <c r="B1665" s="9">
        <v>371.059883902</v>
      </c>
      <c r="C1665" s="5">
        <v>717.2137300558462</v>
      </c>
    </row>
    <row r="1666" spans="1:3" ht="12.75">
      <c r="A1666" s="9">
        <v>138046.676537</v>
      </c>
      <c r="B1666" s="9">
        <v>367.966593388</v>
      </c>
      <c r="C1666" s="5">
        <v>714.1204395418462</v>
      </c>
    </row>
    <row r="1667" spans="1:3" ht="12.75">
      <c r="A1667" s="9">
        <v>138132.059855</v>
      </c>
      <c r="B1667" s="9">
        <v>368.886983044</v>
      </c>
      <c r="C1667" s="5">
        <v>715.0408291978462</v>
      </c>
    </row>
    <row r="1668" spans="1:3" ht="12.75">
      <c r="A1668" s="9">
        <v>138217.443164</v>
      </c>
      <c r="B1668" s="9">
        <v>372.741988951</v>
      </c>
      <c r="C1668" s="5">
        <v>718.8958351048461</v>
      </c>
    </row>
    <row r="1669" spans="1:3" ht="12.75">
      <c r="A1669" s="9">
        <v>138302.826465</v>
      </c>
      <c r="B1669" s="9">
        <v>377.899750455</v>
      </c>
      <c r="C1669" s="5">
        <v>724.0535966088462</v>
      </c>
    </row>
    <row r="1670" spans="1:3" ht="12.75">
      <c r="A1670" s="9">
        <v>138388.209756</v>
      </c>
      <c r="B1670" s="9">
        <v>377.558170138</v>
      </c>
      <c r="C1670" s="5">
        <v>723.7120162918461</v>
      </c>
    </row>
    <row r="1671" spans="1:3" ht="12.75">
      <c r="A1671" s="9">
        <v>138473.593039</v>
      </c>
      <c r="B1671" s="9">
        <v>369.855367528</v>
      </c>
      <c r="C1671" s="5">
        <v>716.0092136818462</v>
      </c>
    </row>
    <row r="1672" spans="1:3" ht="12.75">
      <c r="A1672" s="9">
        <v>138558.976313</v>
      </c>
      <c r="B1672" s="9">
        <v>358.711843765</v>
      </c>
      <c r="C1672" s="5">
        <v>704.8656899188462</v>
      </c>
    </row>
    <row r="1673" spans="1:3" ht="12.75">
      <c r="A1673" s="9">
        <v>138644.359578</v>
      </c>
      <c r="B1673" s="9">
        <v>351.836823112</v>
      </c>
      <c r="C1673" s="5">
        <v>697.9906692658462</v>
      </c>
    </row>
    <row r="1674" spans="1:3" ht="12.75">
      <c r="A1674" s="9">
        <v>138729.742834</v>
      </c>
      <c r="B1674" s="9">
        <v>353.786138322</v>
      </c>
      <c r="C1674" s="5">
        <v>699.9399844758461</v>
      </c>
    </row>
    <row r="1675" spans="1:3" ht="12.75">
      <c r="A1675" s="9">
        <v>138815.126082</v>
      </c>
      <c r="B1675" s="9">
        <v>357.633782705</v>
      </c>
      <c r="C1675" s="5">
        <v>703.7876288588461</v>
      </c>
    </row>
    <row r="1676" spans="1:3" ht="12.75">
      <c r="A1676" s="9">
        <v>138900.50932</v>
      </c>
      <c r="B1676" s="9">
        <v>359.301301718</v>
      </c>
      <c r="C1676" s="5">
        <v>705.4551478718462</v>
      </c>
    </row>
    <row r="1677" spans="1:3" ht="12.75">
      <c r="A1677" s="9">
        <v>138985.89255</v>
      </c>
      <c r="B1677" s="9">
        <v>360.839476303</v>
      </c>
      <c r="C1677" s="5">
        <v>706.9933224568463</v>
      </c>
    </row>
    <row r="1678" spans="1:3" ht="12.75">
      <c r="A1678" s="9">
        <v>139071.275771</v>
      </c>
      <c r="B1678" s="9">
        <v>362.47834902</v>
      </c>
      <c r="C1678" s="5">
        <v>708.6321951738462</v>
      </c>
    </row>
    <row r="1679" spans="1:3" ht="12.75">
      <c r="A1679" s="9">
        <v>139156.658983</v>
      </c>
      <c r="B1679" s="9">
        <v>363.182109799</v>
      </c>
      <c r="C1679" s="5">
        <v>709.3359559528462</v>
      </c>
    </row>
    <row r="1680" spans="1:3" ht="12.75">
      <c r="A1680" s="9">
        <v>139242.042186</v>
      </c>
      <c r="B1680" s="9">
        <v>362.591548523</v>
      </c>
      <c r="C1680" s="5">
        <v>708.7453946768462</v>
      </c>
    </row>
    <row r="1681" spans="1:3" ht="12.75">
      <c r="A1681" s="9">
        <v>139327.425381</v>
      </c>
      <c r="B1681" s="9">
        <v>361.94290871</v>
      </c>
      <c r="C1681" s="5">
        <v>708.0967548638462</v>
      </c>
    </row>
    <row r="1682" spans="1:3" ht="12.75">
      <c r="A1682" s="9">
        <v>139412.808566</v>
      </c>
      <c r="B1682" s="9">
        <v>361.426426315</v>
      </c>
      <c r="C1682" s="5">
        <v>707.5802724688463</v>
      </c>
    </row>
    <row r="1683" spans="1:3" ht="12.75">
      <c r="A1683" s="9">
        <v>139498.191743</v>
      </c>
      <c r="B1683" s="9">
        <v>359.907335306</v>
      </c>
      <c r="C1683" s="5">
        <v>706.0611814598462</v>
      </c>
    </row>
    <row r="1684" spans="1:3" ht="12.75">
      <c r="A1684" s="9">
        <v>139583.574911</v>
      </c>
      <c r="B1684" s="9">
        <v>355.873909198</v>
      </c>
      <c r="C1684" s="5">
        <v>702.0277553518462</v>
      </c>
    </row>
    <row r="1685" spans="1:3" ht="12.75">
      <c r="A1685" s="9">
        <v>139668.95807</v>
      </c>
      <c r="B1685" s="9">
        <v>348.008038272</v>
      </c>
      <c r="C1685" s="5">
        <v>694.1618844258462</v>
      </c>
    </row>
    <row r="1686" spans="1:3" ht="12.75">
      <c r="A1686" s="9">
        <v>139754.341221</v>
      </c>
      <c r="B1686" s="9">
        <v>338.944969481</v>
      </c>
      <c r="C1686" s="5">
        <v>685.0988156348462</v>
      </c>
    </row>
    <row r="1687" spans="1:3" ht="12.75">
      <c r="A1687" s="9">
        <v>139839.724362</v>
      </c>
      <c r="B1687" s="9">
        <v>335.282303778</v>
      </c>
      <c r="C1687" s="5">
        <v>681.4361499318462</v>
      </c>
    </row>
    <row r="1688" spans="1:3" ht="12.75">
      <c r="A1688" s="9">
        <v>139925.107495</v>
      </c>
      <c r="B1688" s="9">
        <v>337.159091771</v>
      </c>
      <c r="C1688" s="5">
        <v>683.3129379248462</v>
      </c>
    </row>
    <row r="1689" spans="1:3" ht="12.75">
      <c r="A1689" s="9">
        <v>140010.490619</v>
      </c>
      <c r="B1689" s="9">
        <v>341.824023876</v>
      </c>
      <c r="C1689" s="5">
        <v>687.9778700298461</v>
      </c>
    </row>
    <row r="1690" spans="1:3" ht="12.75">
      <c r="A1690" s="9">
        <v>140095.873734</v>
      </c>
      <c r="B1690" s="9">
        <v>347.832582221</v>
      </c>
      <c r="C1690" s="5">
        <v>693.9864283748461</v>
      </c>
    </row>
    <row r="1691" spans="1:3" ht="12.75">
      <c r="A1691" s="9">
        <v>140181.25684</v>
      </c>
      <c r="B1691" s="9">
        <v>352.022488937</v>
      </c>
      <c r="C1691" s="5">
        <v>698.1763350908461</v>
      </c>
    </row>
    <row r="1692" spans="1:3" ht="12.75">
      <c r="A1692" s="9">
        <v>140266.639937</v>
      </c>
      <c r="B1692" s="9">
        <v>353.757874876</v>
      </c>
      <c r="C1692" s="5">
        <v>699.9117210298461</v>
      </c>
    </row>
    <row r="1693" spans="1:3" ht="12.75">
      <c r="A1693" s="9">
        <v>140352.023026</v>
      </c>
      <c r="B1693" s="9">
        <v>353.800572393</v>
      </c>
      <c r="C1693" s="5">
        <v>699.9544185468462</v>
      </c>
    </row>
    <row r="1694" spans="1:3" ht="12.75">
      <c r="A1694" s="9">
        <v>140437.406105</v>
      </c>
      <c r="B1694" s="9">
        <v>351.758473624</v>
      </c>
      <c r="C1694" s="5">
        <v>697.9123197778462</v>
      </c>
    </row>
    <row r="1695" spans="1:3" ht="12.75">
      <c r="A1695" s="9">
        <v>140522.789176</v>
      </c>
      <c r="B1695" s="9">
        <v>348.904316703</v>
      </c>
      <c r="C1695" s="5">
        <v>695.0581628568461</v>
      </c>
    </row>
    <row r="1696" spans="1:3" ht="12.75">
      <c r="A1696" s="9">
        <v>140608.172238</v>
      </c>
      <c r="B1696" s="9">
        <v>353.00783878</v>
      </c>
      <c r="C1696" s="5">
        <v>699.1616849338461</v>
      </c>
    </row>
    <row r="1697" spans="1:3" ht="12.75">
      <c r="A1697" s="9">
        <v>140693.555291</v>
      </c>
      <c r="B1697" s="9">
        <v>360.884625864</v>
      </c>
      <c r="C1697" s="5">
        <v>707.0384720178462</v>
      </c>
    </row>
    <row r="1698" spans="1:3" ht="12.75">
      <c r="A1698" s="9">
        <v>140778.938336</v>
      </c>
      <c r="B1698" s="9">
        <v>366.944041938</v>
      </c>
      <c r="C1698" s="5">
        <v>713.0978880918462</v>
      </c>
    </row>
    <row r="1699" spans="1:3" ht="12.75">
      <c r="A1699" s="9">
        <v>140864.321371</v>
      </c>
      <c r="B1699" s="9">
        <v>372.965630809</v>
      </c>
      <c r="C1699" s="5">
        <v>719.1194769628462</v>
      </c>
    </row>
    <row r="1700" spans="1:3" ht="12.75">
      <c r="A1700" s="9">
        <v>140949.704398</v>
      </c>
      <c r="B1700" s="9">
        <v>379.7728644</v>
      </c>
      <c r="C1700" s="5">
        <v>725.9267105538462</v>
      </c>
    </row>
    <row r="1701" spans="1:3" ht="12.75">
      <c r="A1701" s="9">
        <v>141035.087416</v>
      </c>
      <c r="B1701" s="9">
        <v>386.213706637</v>
      </c>
      <c r="C1701" s="5">
        <v>732.3675527908462</v>
      </c>
    </row>
    <row r="1702" spans="1:3" ht="12.75">
      <c r="A1702" s="9">
        <v>141120.470425</v>
      </c>
      <c r="B1702" s="9">
        <v>391.291205662</v>
      </c>
      <c r="C1702" s="5">
        <v>737.4450518158462</v>
      </c>
    </row>
    <row r="1703" spans="1:3" ht="12.75">
      <c r="A1703" s="9">
        <v>141205.853425</v>
      </c>
      <c r="B1703" s="9">
        <v>395.676276792</v>
      </c>
      <c r="C1703" s="5">
        <v>741.8301229458461</v>
      </c>
    </row>
    <row r="1704" spans="1:3" ht="12.75">
      <c r="A1704" s="9">
        <v>141291.236417</v>
      </c>
      <c r="B1704" s="9">
        <v>399.783749986</v>
      </c>
      <c r="C1704" s="5">
        <v>745.9375961398462</v>
      </c>
    </row>
    <row r="1705" spans="1:3" ht="12.75">
      <c r="A1705" s="9">
        <v>141376.619399</v>
      </c>
      <c r="B1705" s="9">
        <v>401.848110598</v>
      </c>
      <c r="C1705" s="5">
        <v>748.0019567518461</v>
      </c>
    </row>
    <row r="1706" spans="1:3" ht="12.75">
      <c r="A1706" s="9">
        <v>141462.002373</v>
      </c>
      <c r="B1706" s="9">
        <v>400.527801873</v>
      </c>
      <c r="C1706" s="5">
        <v>746.6816480268462</v>
      </c>
    </row>
    <row r="1707" spans="1:3" ht="12.75">
      <c r="A1707" s="9">
        <v>141547.385338</v>
      </c>
      <c r="B1707" s="9">
        <v>396.776540539</v>
      </c>
      <c r="C1707" s="5">
        <v>742.9303866928462</v>
      </c>
    </row>
    <row r="1708" spans="1:3" ht="12.75">
      <c r="A1708" s="9">
        <v>141632.768294</v>
      </c>
      <c r="B1708" s="9">
        <v>392.268437078</v>
      </c>
      <c r="C1708" s="5">
        <v>738.4222832318462</v>
      </c>
    </row>
    <row r="1709" spans="1:3" ht="12.75">
      <c r="A1709" s="9">
        <v>141718.151241</v>
      </c>
      <c r="B1709" s="9">
        <v>387.665415869</v>
      </c>
      <c r="C1709" s="5">
        <v>733.8192620228463</v>
      </c>
    </row>
    <row r="1710" spans="1:3" ht="12.75">
      <c r="A1710" s="9">
        <v>141803.534179</v>
      </c>
      <c r="B1710" s="9">
        <v>382.668743678</v>
      </c>
      <c r="C1710" s="5">
        <v>728.8225898318462</v>
      </c>
    </row>
    <row r="1711" spans="1:3" ht="12.75">
      <c r="A1711" s="9">
        <v>141888.917109</v>
      </c>
      <c r="B1711" s="9">
        <v>377.276084438</v>
      </c>
      <c r="C1711" s="5">
        <v>723.4299305918462</v>
      </c>
    </row>
    <row r="1712" spans="1:3" ht="12.75">
      <c r="A1712" s="9">
        <v>141974.30003</v>
      </c>
      <c r="B1712" s="9">
        <v>371.910725767</v>
      </c>
      <c r="C1712" s="5">
        <v>718.0645719208462</v>
      </c>
    </row>
    <row r="1713" spans="1:3" ht="12.75">
      <c r="A1713" s="9">
        <v>142059.682942</v>
      </c>
      <c r="B1713" s="9">
        <v>366.668612627</v>
      </c>
      <c r="C1713" s="5">
        <v>712.8224587808462</v>
      </c>
    </row>
    <row r="1714" spans="1:3" ht="12.75">
      <c r="A1714" s="9">
        <v>142145.065845</v>
      </c>
      <c r="B1714" s="9">
        <v>362.442388528</v>
      </c>
      <c r="C1714" s="5">
        <v>708.5962346818462</v>
      </c>
    </row>
    <row r="1715" spans="1:3" ht="12.75">
      <c r="A1715" s="9">
        <v>142230.448739</v>
      </c>
      <c r="B1715" s="9">
        <v>358.675460417</v>
      </c>
      <c r="C1715" s="5">
        <v>704.8293065708463</v>
      </c>
    </row>
    <row r="1716" spans="1:3" ht="12.75">
      <c r="A1716" s="9">
        <v>142315.831624</v>
      </c>
      <c r="B1716" s="9">
        <v>353.8915575</v>
      </c>
      <c r="C1716" s="5">
        <v>700.0454036538462</v>
      </c>
    </row>
    <row r="1717" spans="1:3" ht="12.75">
      <c r="A1717" s="9">
        <v>142401.214501</v>
      </c>
      <c r="B1717" s="9">
        <v>347.218778847</v>
      </c>
      <c r="C1717" s="5">
        <v>693.3726250008463</v>
      </c>
    </row>
    <row r="1718" spans="1:3" ht="12.75">
      <c r="A1718" s="9">
        <v>142486.597369</v>
      </c>
      <c r="B1718" s="9">
        <v>338.374159645</v>
      </c>
      <c r="C1718" s="5">
        <v>684.5280057988462</v>
      </c>
    </row>
    <row r="1719" spans="1:3" ht="12.75">
      <c r="A1719" s="9">
        <v>142571.980228</v>
      </c>
      <c r="B1719" s="9">
        <v>329.522419348</v>
      </c>
      <c r="C1719" s="5">
        <v>675.6762655018463</v>
      </c>
    </row>
    <row r="1720" spans="1:3" ht="12.75">
      <c r="A1720" s="9">
        <v>142657.363078</v>
      </c>
      <c r="B1720" s="9">
        <v>323.211460455</v>
      </c>
      <c r="C1720" s="5">
        <v>669.3653066088461</v>
      </c>
    </row>
    <row r="1721" spans="1:3" ht="12.75">
      <c r="A1721" s="9">
        <v>142742.745919</v>
      </c>
      <c r="B1721" s="9">
        <v>323.887530235</v>
      </c>
      <c r="C1721" s="5">
        <v>670.0413763888462</v>
      </c>
    </row>
    <row r="1722" spans="1:3" ht="12.75">
      <c r="A1722" s="9">
        <v>142828.128752</v>
      </c>
      <c r="B1722" s="9">
        <v>330.060105724</v>
      </c>
      <c r="C1722" s="5">
        <v>676.2139518778462</v>
      </c>
    </row>
    <row r="1723" spans="1:3" ht="12.75">
      <c r="A1723" s="9">
        <v>142913.511575</v>
      </c>
      <c r="B1723" s="9">
        <v>337.424457255</v>
      </c>
      <c r="C1723" s="5">
        <v>683.5783034088462</v>
      </c>
    </row>
    <row r="1724" spans="1:3" ht="12.75">
      <c r="A1724" s="9">
        <v>142998.89439</v>
      </c>
      <c r="B1724" s="9">
        <v>346.32696257</v>
      </c>
      <c r="C1724" s="5">
        <v>692.4808087238462</v>
      </c>
    </row>
    <row r="1725" spans="1:3" ht="12.75">
      <c r="A1725" s="9">
        <v>143084.277196</v>
      </c>
      <c r="B1725" s="9">
        <v>354.10334865</v>
      </c>
      <c r="C1725" s="5">
        <v>700.2571948038462</v>
      </c>
    </row>
    <row r="1726" spans="1:3" ht="12.75">
      <c r="A1726" s="9">
        <v>143169.659993</v>
      </c>
      <c r="B1726" s="9">
        <v>359.388193627</v>
      </c>
      <c r="C1726" s="5">
        <v>705.5420397808462</v>
      </c>
    </row>
    <row r="1727" spans="1:3" ht="12.75">
      <c r="A1727" s="9">
        <v>143255.042781</v>
      </c>
      <c r="B1727" s="9">
        <v>362.721525429</v>
      </c>
      <c r="C1727" s="5">
        <v>708.8753715828461</v>
      </c>
    </row>
    <row r="1728" spans="1:3" ht="12.75">
      <c r="A1728" s="9">
        <v>143340.425561</v>
      </c>
      <c r="B1728" s="9">
        <v>367.473025482</v>
      </c>
      <c r="C1728" s="5">
        <v>713.6268716358462</v>
      </c>
    </row>
    <row r="1729" spans="1:3" ht="12.75">
      <c r="A1729" s="9">
        <v>143425.808332</v>
      </c>
      <c r="B1729" s="9">
        <v>371.455395356</v>
      </c>
      <c r="C1729" s="5">
        <v>717.6092415098462</v>
      </c>
    </row>
    <row r="1730" spans="1:3" ht="12.75">
      <c r="A1730" s="9">
        <v>143511.191093</v>
      </c>
      <c r="B1730" s="9">
        <v>374.842936045</v>
      </c>
      <c r="C1730" s="5">
        <v>720.9967821988462</v>
      </c>
    </row>
    <row r="1731" spans="1:3" ht="12.75">
      <c r="A1731" s="9">
        <v>143596.573846</v>
      </c>
      <c r="B1731" s="9">
        <v>379.123727938</v>
      </c>
      <c r="C1731" s="5">
        <v>725.2775740918462</v>
      </c>
    </row>
    <row r="1732" spans="1:3" ht="12.75">
      <c r="A1732" s="9">
        <v>143681.956591</v>
      </c>
      <c r="B1732" s="9">
        <v>381.043013257</v>
      </c>
      <c r="C1732" s="5">
        <v>727.1968594108462</v>
      </c>
    </row>
    <row r="1733" spans="1:3" ht="12.75">
      <c r="A1733" s="9">
        <v>143767.339326</v>
      </c>
      <c r="B1733" s="9">
        <v>381.311144811</v>
      </c>
      <c r="C1733" s="5">
        <v>727.4649909648463</v>
      </c>
    </row>
    <row r="1734" spans="1:3" ht="12.75">
      <c r="A1734" s="9">
        <v>143852.722052</v>
      </c>
      <c r="B1734" s="9">
        <v>380.758249552</v>
      </c>
      <c r="C1734" s="5">
        <v>726.9120957058462</v>
      </c>
    </row>
    <row r="1735" spans="1:3" ht="12.75">
      <c r="A1735" s="9">
        <v>143938.10477</v>
      </c>
      <c r="B1735" s="9">
        <v>379.113860876</v>
      </c>
      <c r="C1735" s="5">
        <v>725.2677070298462</v>
      </c>
    </row>
    <row r="1736" spans="1:3" ht="12.75">
      <c r="A1736" s="9">
        <v>144023.487479</v>
      </c>
      <c r="B1736" s="9">
        <v>377.291029752</v>
      </c>
      <c r="C1736" s="5">
        <v>723.4448759058462</v>
      </c>
    </row>
    <row r="1737" spans="1:3" ht="12.75">
      <c r="A1737" s="9">
        <v>144108.870179</v>
      </c>
      <c r="B1737" s="9">
        <v>375.394217133</v>
      </c>
      <c r="C1737" s="5">
        <v>721.5480632868462</v>
      </c>
    </row>
    <row r="1738" spans="1:3" ht="12.75">
      <c r="A1738" s="9">
        <v>144194.25287</v>
      </c>
      <c r="B1738" s="9">
        <v>373.707166922</v>
      </c>
      <c r="C1738" s="5">
        <v>719.8610130758461</v>
      </c>
    </row>
    <row r="1739" spans="1:3" ht="12.75">
      <c r="A1739" s="9">
        <v>144279.635552</v>
      </c>
      <c r="B1739" s="9">
        <v>373.539417157</v>
      </c>
      <c r="C1739" s="5">
        <v>719.6932633108462</v>
      </c>
    </row>
    <row r="1740" spans="1:3" ht="12.75">
      <c r="A1740" s="9">
        <v>144365.018226</v>
      </c>
      <c r="B1740" s="9">
        <v>373.67034913</v>
      </c>
      <c r="C1740" s="5">
        <v>719.8241952838462</v>
      </c>
    </row>
    <row r="1741" spans="1:3" ht="12.75">
      <c r="A1741" s="9">
        <v>144450.400891</v>
      </c>
      <c r="B1741" s="9">
        <v>371.829223012</v>
      </c>
      <c r="C1741" s="5">
        <v>717.9830691658462</v>
      </c>
    </row>
    <row r="1742" spans="1:3" ht="12.75">
      <c r="A1742" s="9">
        <v>144535.783547</v>
      </c>
      <c r="B1742" s="9">
        <v>368.111161814</v>
      </c>
      <c r="C1742" s="5">
        <v>714.2650079678463</v>
      </c>
    </row>
    <row r="1743" spans="1:3" ht="12.75">
      <c r="A1743" s="9">
        <v>144621.166194</v>
      </c>
      <c r="B1743" s="9">
        <v>362.513435681</v>
      </c>
      <c r="C1743" s="5">
        <v>708.6672818348461</v>
      </c>
    </row>
    <row r="1744" spans="1:3" ht="12.75">
      <c r="A1744" s="9">
        <v>144706.548832</v>
      </c>
      <c r="B1744" s="9">
        <v>361.065194252</v>
      </c>
      <c r="C1744" s="5">
        <v>707.2190404058463</v>
      </c>
    </row>
    <row r="1745" spans="1:3" ht="12.75">
      <c r="A1745" s="9">
        <v>144791.931461</v>
      </c>
      <c r="B1745" s="9">
        <v>362.972040642</v>
      </c>
      <c r="C1745" s="5">
        <v>709.1258867958462</v>
      </c>
    </row>
    <row r="1746" spans="1:3" ht="12.75">
      <c r="A1746" s="9">
        <v>144877.314082</v>
      </c>
      <c r="B1746" s="9">
        <v>359.692123727</v>
      </c>
      <c r="C1746" s="5">
        <v>705.8459698808463</v>
      </c>
    </row>
    <row r="1747" spans="1:3" ht="12.75">
      <c r="A1747" s="9">
        <v>144962.696693</v>
      </c>
      <c r="B1747" s="9">
        <v>351.84207615</v>
      </c>
      <c r="C1747" s="5">
        <v>697.9959223038462</v>
      </c>
    </row>
    <row r="1748" spans="1:3" ht="12.75">
      <c r="A1748" s="9">
        <v>145048.079296</v>
      </c>
      <c r="B1748" s="9">
        <v>343.853017006</v>
      </c>
      <c r="C1748" s="5">
        <v>690.0068631598463</v>
      </c>
    </row>
    <row r="1749" spans="1:3" ht="12.75">
      <c r="A1749" s="9">
        <v>145133.46189</v>
      </c>
      <c r="B1749" s="9">
        <v>338.040744198</v>
      </c>
      <c r="C1749" s="5">
        <v>684.1945903518463</v>
      </c>
    </row>
    <row r="1750" spans="1:3" ht="12.75">
      <c r="A1750" s="9">
        <v>145218.844476</v>
      </c>
      <c r="B1750" s="9">
        <v>335.194576502</v>
      </c>
      <c r="C1750" s="5">
        <v>681.3484226558462</v>
      </c>
    </row>
    <row r="1751" spans="1:3" ht="12.75">
      <c r="A1751" s="9">
        <v>145304.227052</v>
      </c>
      <c r="B1751" s="9">
        <v>336.236988049</v>
      </c>
      <c r="C1751" s="5">
        <v>682.3908342028462</v>
      </c>
    </row>
    <row r="1752" spans="1:3" ht="12.75">
      <c r="A1752" s="9">
        <v>145389.60962</v>
      </c>
      <c r="B1752" s="9">
        <v>340.384676659</v>
      </c>
      <c r="C1752" s="5">
        <v>686.5385228128462</v>
      </c>
    </row>
    <row r="1753" spans="1:3" ht="12.75">
      <c r="A1753" s="9">
        <v>145474.992178</v>
      </c>
      <c r="B1753" s="9">
        <v>348.187420415</v>
      </c>
      <c r="C1753" s="5">
        <v>694.3412665688462</v>
      </c>
    </row>
    <row r="1754" spans="1:3" ht="12.75">
      <c r="A1754" s="9">
        <v>145560.374728</v>
      </c>
      <c r="B1754" s="9">
        <v>359.236791608</v>
      </c>
      <c r="C1754" s="5">
        <v>705.3906377618462</v>
      </c>
    </row>
    <row r="1755" spans="1:3" ht="12.75">
      <c r="A1755" s="9">
        <v>145645.757269</v>
      </c>
      <c r="B1755" s="9">
        <v>368.321100601</v>
      </c>
      <c r="C1755" s="5">
        <v>714.4749467548462</v>
      </c>
    </row>
    <row r="1756" spans="1:3" ht="12.75">
      <c r="A1756" s="9">
        <v>145731.139802</v>
      </c>
      <c r="B1756" s="9">
        <v>372.352543653</v>
      </c>
      <c r="C1756" s="5">
        <v>718.5063898068462</v>
      </c>
    </row>
    <row r="1757" spans="1:3" ht="12.75">
      <c r="A1757" s="9">
        <v>145816.522325</v>
      </c>
      <c r="B1757" s="9">
        <v>372.784041063</v>
      </c>
      <c r="C1757" s="5">
        <v>718.9378872168462</v>
      </c>
    </row>
    <row r="1758" spans="1:3" ht="12.75">
      <c r="A1758" s="9">
        <v>145901.90484</v>
      </c>
      <c r="B1758" s="9">
        <v>370.887244521</v>
      </c>
      <c r="C1758" s="5">
        <v>717.0410906748461</v>
      </c>
    </row>
    <row r="1759" spans="1:3" ht="12.75">
      <c r="A1759" s="9">
        <v>145987.287345</v>
      </c>
      <c r="B1759" s="9">
        <v>369.034133956</v>
      </c>
      <c r="C1759" s="5">
        <v>715.1879801098462</v>
      </c>
    </row>
    <row r="1760" spans="1:3" ht="12.75">
      <c r="A1760" s="9">
        <v>146072.669842</v>
      </c>
      <c r="B1760" s="9">
        <v>368.68223001</v>
      </c>
      <c r="C1760" s="5">
        <v>714.8360761638462</v>
      </c>
    </row>
    <row r="1761" spans="1:3" ht="12.75">
      <c r="A1761" s="9">
        <v>146158.05233</v>
      </c>
      <c r="B1761" s="9">
        <v>369.450141205</v>
      </c>
      <c r="C1761" s="5">
        <v>715.6039873588462</v>
      </c>
    </row>
    <row r="1762" spans="1:3" ht="12.75">
      <c r="A1762" s="9">
        <v>146243.43481</v>
      </c>
      <c r="B1762" s="9">
        <v>371.116306217</v>
      </c>
      <c r="C1762" s="5">
        <v>717.2701523708462</v>
      </c>
    </row>
    <row r="1763" spans="1:3" ht="12.75">
      <c r="A1763" s="9">
        <v>146328.81728</v>
      </c>
      <c r="B1763" s="9">
        <v>372.5527941</v>
      </c>
      <c r="C1763" s="5">
        <v>718.7066402538462</v>
      </c>
    </row>
    <row r="1764" spans="1:3" ht="12.75">
      <c r="A1764" s="9">
        <v>146414.199742</v>
      </c>
      <c r="B1764" s="9">
        <v>372.741692973</v>
      </c>
      <c r="C1764" s="5">
        <v>718.8955391268462</v>
      </c>
    </row>
    <row r="1765" spans="1:3" ht="12.75">
      <c r="A1765" s="9">
        <v>146499.582195</v>
      </c>
      <c r="B1765" s="9">
        <v>371.988144118</v>
      </c>
      <c r="C1765" s="5">
        <v>718.1419902718462</v>
      </c>
    </row>
    <row r="1766" spans="1:3" ht="12.75">
      <c r="A1766" s="9">
        <v>146584.964639</v>
      </c>
      <c r="B1766" s="9">
        <v>373.005790294</v>
      </c>
      <c r="C1766" s="5">
        <v>719.1596364478462</v>
      </c>
    </row>
    <row r="1767" spans="1:3" ht="12.75">
      <c r="A1767" s="9">
        <v>146670.347074</v>
      </c>
      <c r="B1767" s="9">
        <v>376.858164087</v>
      </c>
      <c r="C1767" s="5">
        <v>723.0120102408462</v>
      </c>
    </row>
    <row r="1768" spans="1:3" ht="12.75">
      <c r="A1768" s="9">
        <v>146755.7295</v>
      </c>
      <c r="B1768" s="9">
        <v>381.520201563</v>
      </c>
      <c r="C1768" s="5">
        <v>727.6740477168462</v>
      </c>
    </row>
    <row r="1769" spans="1:3" ht="12.75">
      <c r="A1769" s="9">
        <v>146841.111917</v>
      </c>
      <c r="B1769" s="9">
        <v>387.036397298</v>
      </c>
      <c r="C1769" s="5">
        <v>733.1902434518462</v>
      </c>
    </row>
    <row r="1770" spans="1:3" ht="12.75">
      <c r="A1770" s="9">
        <v>146926.494326</v>
      </c>
      <c r="B1770" s="9">
        <v>391.262837767</v>
      </c>
      <c r="C1770" s="5">
        <v>737.4166839208463</v>
      </c>
    </row>
    <row r="1771" spans="1:3" ht="12.75">
      <c r="A1771" s="9">
        <v>147011.876726</v>
      </c>
      <c r="B1771" s="9">
        <v>395.318900911</v>
      </c>
      <c r="C1771" s="5">
        <v>741.4727470648462</v>
      </c>
    </row>
    <row r="1772" spans="1:3" ht="12.75">
      <c r="A1772" s="9">
        <v>147097.259117</v>
      </c>
      <c r="B1772" s="9">
        <v>400.386373014</v>
      </c>
      <c r="C1772" s="5">
        <v>746.5402191678462</v>
      </c>
    </row>
    <row r="1773" spans="1:3" ht="12.75">
      <c r="A1773" s="9">
        <v>147182.641499</v>
      </c>
      <c r="B1773" s="9">
        <v>405.524626857</v>
      </c>
      <c r="C1773" s="5">
        <v>751.6784730108461</v>
      </c>
    </row>
    <row r="1774" spans="1:3" ht="12.75">
      <c r="A1774" s="9">
        <v>147268.023872</v>
      </c>
      <c r="B1774" s="9">
        <v>411.294902832</v>
      </c>
      <c r="C1774" s="5">
        <v>757.4487489858461</v>
      </c>
    </row>
    <row r="1775" spans="1:3" ht="12.75">
      <c r="A1775" s="9">
        <v>147353.406237</v>
      </c>
      <c r="B1775" s="9">
        <v>418.383574524</v>
      </c>
      <c r="C1775" s="5">
        <v>764.5374206778462</v>
      </c>
    </row>
    <row r="1776" spans="1:3" ht="12.75">
      <c r="A1776" s="9">
        <v>147438.788592</v>
      </c>
      <c r="B1776" s="9">
        <v>426.41362706</v>
      </c>
      <c r="C1776" s="5">
        <v>772.5674732138461</v>
      </c>
    </row>
    <row r="1777" spans="1:3" ht="12.75">
      <c r="A1777" s="9">
        <v>147524.170939</v>
      </c>
      <c r="B1777" s="9">
        <v>433.268808317</v>
      </c>
      <c r="C1777" s="5">
        <v>779.4226544708462</v>
      </c>
    </row>
    <row r="1778" spans="1:3" ht="12.75">
      <c r="A1778" s="9">
        <v>147609.553277</v>
      </c>
      <c r="B1778" s="9">
        <v>438.123229279</v>
      </c>
      <c r="C1778" s="5">
        <v>784.2770754328462</v>
      </c>
    </row>
    <row r="1779" spans="1:3" ht="12.75">
      <c r="A1779" s="9">
        <v>147694.935607</v>
      </c>
      <c r="B1779" s="9">
        <v>437.803813232</v>
      </c>
      <c r="C1779" s="5">
        <v>783.9576593858462</v>
      </c>
    </row>
    <row r="1780" spans="1:3" ht="12.75">
      <c r="A1780" s="9">
        <v>147780.317927</v>
      </c>
      <c r="B1780" s="9">
        <v>432.377134406</v>
      </c>
      <c r="C1780" s="5">
        <v>778.5309805598462</v>
      </c>
    </row>
    <row r="1781" spans="1:3" ht="12.75">
      <c r="A1781" s="9">
        <v>147865.700238</v>
      </c>
      <c r="B1781" s="9">
        <v>425.802489747</v>
      </c>
      <c r="C1781" s="5">
        <v>771.9563359008462</v>
      </c>
    </row>
    <row r="1782" spans="1:3" ht="12.75">
      <c r="A1782" s="9">
        <v>147951.082541</v>
      </c>
      <c r="B1782" s="9">
        <v>419.959292282</v>
      </c>
      <c r="C1782" s="5">
        <v>766.1131384358462</v>
      </c>
    </row>
    <row r="1783" spans="1:3" ht="12.75">
      <c r="A1783" s="9">
        <v>148036.464835</v>
      </c>
      <c r="B1783" s="9">
        <v>414.705414959</v>
      </c>
      <c r="C1783" s="5">
        <v>760.8592611128462</v>
      </c>
    </row>
    <row r="1784" spans="1:3" ht="12.75">
      <c r="A1784" s="9">
        <v>148121.84712</v>
      </c>
      <c r="B1784" s="9">
        <v>409.746920283</v>
      </c>
      <c r="C1784" s="5">
        <v>755.9007664368462</v>
      </c>
    </row>
    <row r="1785" spans="1:3" ht="12.75">
      <c r="A1785" s="9">
        <v>148207.229396</v>
      </c>
      <c r="B1785" s="9">
        <v>405.363521274</v>
      </c>
      <c r="C1785" s="5">
        <v>751.5173674278462</v>
      </c>
    </row>
    <row r="1786" spans="1:3" ht="12.75">
      <c r="A1786" s="9">
        <v>148292.611664</v>
      </c>
      <c r="B1786" s="9">
        <v>401.319316804</v>
      </c>
      <c r="C1786" s="5">
        <v>747.4731629578462</v>
      </c>
    </row>
    <row r="1787" spans="1:3" ht="12.75">
      <c r="A1787" s="9">
        <v>148377.993922</v>
      </c>
      <c r="B1787" s="9">
        <v>398.482764431</v>
      </c>
      <c r="C1787" s="5">
        <v>744.6366105848463</v>
      </c>
    </row>
    <row r="1788" spans="1:3" ht="12.75">
      <c r="A1788" s="9">
        <v>148463.376172</v>
      </c>
      <c r="B1788" s="9">
        <v>396.758207936</v>
      </c>
      <c r="C1788" s="5">
        <v>742.9120540898462</v>
      </c>
    </row>
    <row r="1789" spans="1:3" ht="12.75">
      <c r="A1789" s="9">
        <v>148548.758413</v>
      </c>
      <c r="B1789" s="9">
        <v>395.004339472</v>
      </c>
      <c r="C1789" s="5">
        <v>741.1581856258463</v>
      </c>
    </row>
    <row r="1790" spans="1:3" ht="12.75">
      <c r="A1790" s="9">
        <v>148634.140645</v>
      </c>
      <c r="B1790" s="9">
        <v>392.938863562</v>
      </c>
      <c r="C1790" s="5">
        <v>739.0927097158462</v>
      </c>
    </row>
    <row r="1791" spans="1:3" ht="12.75">
      <c r="A1791" s="9">
        <v>148719.522868</v>
      </c>
      <c r="B1791" s="9">
        <v>391.403608769</v>
      </c>
      <c r="C1791" s="5">
        <v>737.5574549228462</v>
      </c>
    </row>
    <row r="1792" spans="1:3" ht="12.75">
      <c r="A1792" s="9">
        <v>148804.905082</v>
      </c>
      <c r="B1792" s="9">
        <v>389.898579794</v>
      </c>
      <c r="C1792" s="5">
        <v>736.0524259478461</v>
      </c>
    </row>
    <row r="1793" spans="1:3" ht="12.75">
      <c r="A1793" s="9">
        <v>148890.287288</v>
      </c>
      <c r="B1793" s="9">
        <v>386.871131037</v>
      </c>
      <c r="C1793" s="5">
        <v>733.0249771908461</v>
      </c>
    </row>
    <row r="1794" spans="1:3" ht="12.75">
      <c r="A1794" s="9">
        <v>148975.669485</v>
      </c>
      <c r="B1794" s="9">
        <v>382.569204498</v>
      </c>
      <c r="C1794" s="5">
        <v>728.7230506518462</v>
      </c>
    </row>
    <row r="1795" spans="1:3" ht="12.75">
      <c r="A1795" s="9">
        <v>149061.051673</v>
      </c>
      <c r="B1795" s="9">
        <v>379.75401826</v>
      </c>
      <c r="C1795" s="5">
        <v>725.9078644138463</v>
      </c>
    </row>
    <row r="1796" spans="1:3" ht="12.75">
      <c r="A1796" s="9">
        <v>149146.433852</v>
      </c>
      <c r="B1796" s="9">
        <v>378.160259667</v>
      </c>
      <c r="C1796" s="5">
        <v>724.3141058208462</v>
      </c>
    </row>
    <row r="1797" spans="1:3" ht="12.75">
      <c r="A1797" s="9">
        <v>149231.816022</v>
      </c>
      <c r="B1797" s="9">
        <v>374.13218747</v>
      </c>
      <c r="C1797" s="5">
        <v>720.2860336238462</v>
      </c>
    </row>
    <row r="1798" spans="1:3" ht="12.75">
      <c r="A1798" s="9">
        <v>149317.198183</v>
      </c>
      <c r="B1798" s="9">
        <v>371.598060721</v>
      </c>
      <c r="C1798" s="5">
        <v>717.7519068748462</v>
      </c>
    </row>
    <row r="1799" spans="1:3" ht="12.75">
      <c r="A1799" s="9">
        <v>149402.580336</v>
      </c>
      <c r="B1799" s="9">
        <v>371.785243738</v>
      </c>
      <c r="C1799" s="5">
        <v>717.9390898918462</v>
      </c>
    </row>
    <row r="1800" spans="1:3" ht="12.75">
      <c r="A1800" s="9">
        <v>149487.96248</v>
      </c>
      <c r="B1800" s="9">
        <v>370.436536583</v>
      </c>
      <c r="C1800" s="5">
        <v>716.5903827368462</v>
      </c>
    </row>
    <row r="1801" spans="1:3" ht="12.75">
      <c r="A1801" s="9">
        <v>149573.344615</v>
      </c>
      <c r="B1801" s="9">
        <v>367.300294644</v>
      </c>
      <c r="C1801" s="5">
        <v>713.4541407978462</v>
      </c>
    </row>
    <row r="1802" spans="1:3" ht="12.75">
      <c r="A1802" s="9">
        <v>149658.726741</v>
      </c>
      <c r="B1802" s="9">
        <v>364.293254628</v>
      </c>
      <c r="C1802" s="5">
        <v>710.4471007818462</v>
      </c>
    </row>
    <row r="1803" spans="1:3" ht="12.75">
      <c r="A1803" s="9">
        <v>149744.108858</v>
      </c>
      <c r="B1803" s="9">
        <v>362.32913256</v>
      </c>
      <c r="C1803" s="5">
        <v>708.4829787138463</v>
      </c>
    </row>
    <row r="1804" spans="1:3" ht="12.75">
      <c r="A1804" s="9">
        <v>149829.490966</v>
      </c>
      <c r="B1804" s="9">
        <v>360.752298032</v>
      </c>
      <c r="C1804" s="5">
        <v>706.9061441858462</v>
      </c>
    </row>
    <row r="1805" spans="1:3" ht="12.75">
      <c r="A1805" s="9">
        <v>149914.873066</v>
      </c>
      <c r="B1805" s="9">
        <v>359.314499298</v>
      </c>
      <c r="C1805" s="5">
        <v>705.4683454518462</v>
      </c>
    </row>
    <row r="1806" spans="1:3" ht="12.75">
      <c r="A1806" s="9">
        <v>150000.255157</v>
      </c>
      <c r="B1806" s="9">
        <v>363.988000862</v>
      </c>
      <c r="C1806" s="5">
        <v>710.1418470158462</v>
      </c>
    </row>
    <row r="1807" spans="1:3" ht="12.75">
      <c r="A1807" s="9">
        <v>150085.637239</v>
      </c>
      <c r="B1807" s="9">
        <v>372.511852883</v>
      </c>
      <c r="C1807" s="5">
        <v>718.6656990368463</v>
      </c>
    </row>
    <row r="1808" spans="1:3" ht="12.75">
      <c r="A1808" s="9">
        <v>150171.019312</v>
      </c>
      <c r="B1808" s="9">
        <v>377.860230978</v>
      </c>
      <c r="C1808" s="5">
        <v>724.0140771318462</v>
      </c>
    </row>
    <row r="1809" spans="1:3" ht="12.75">
      <c r="A1809" s="9">
        <v>150256.401376</v>
      </c>
      <c r="B1809" s="9">
        <v>381.998050436</v>
      </c>
      <c r="C1809" s="5">
        <v>728.1518965898463</v>
      </c>
    </row>
    <row r="1810" spans="1:3" ht="12.75">
      <c r="A1810" s="9">
        <v>150341.783432</v>
      </c>
      <c r="B1810" s="9">
        <v>385.175748677</v>
      </c>
      <c r="C1810" s="5">
        <v>731.3295948308462</v>
      </c>
    </row>
    <row r="1811" spans="1:3" ht="12.75">
      <c r="A1811" s="9">
        <v>150427.165478</v>
      </c>
      <c r="B1811" s="9">
        <v>387.330801876</v>
      </c>
      <c r="C1811" s="5">
        <v>733.4846480298462</v>
      </c>
    </row>
    <row r="1812" spans="1:3" ht="12.75">
      <c r="A1812" s="9">
        <v>150512.547516</v>
      </c>
      <c r="B1812" s="9">
        <v>389.067522032</v>
      </c>
      <c r="C1812" s="5">
        <v>735.2213681858461</v>
      </c>
    </row>
    <row r="1813" spans="1:3" ht="12.75">
      <c r="A1813" s="9">
        <v>150597.929545</v>
      </c>
      <c r="B1813" s="9">
        <v>393.044097319</v>
      </c>
      <c r="C1813" s="5">
        <v>739.1979434728462</v>
      </c>
    </row>
    <row r="1814" spans="1:3" ht="12.75">
      <c r="A1814" s="9">
        <v>150683.311565</v>
      </c>
      <c r="B1814" s="9">
        <v>398.154347884</v>
      </c>
      <c r="C1814" s="5">
        <v>744.3081940378462</v>
      </c>
    </row>
    <row r="1815" spans="1:3" ht="12.75">
      <c r="A1815" s="9">
        <v>150768.693576</v>
      </c>
      <c r="B1815" s="9">
        <v>402.180472304</v>
      </c>
      <c r="C1815" s="5">
        <v>748.3343184578462</v>
      </c>
    </row>
    <row r="1816" spans="1:3" ht="12.75">
      <c r="A1816" s="9">
        <v>150854.075579</v>
      </c>
      <c r="B1816" s="9">
        <v>406.982471291</v>
      </c>
      <c r="C1816" s="5">
        <v>753.1363174448462</v>
      </c>
    </row>
    <row r="1817" spans="1:3" ht="12.75">
      <c r="A1817" s="9">
        <v>150939.457573</v>
      </c>
      <c r="B1817" s="9">
        <v>413.447431009</v>
      </c>
      <c r="C1817" s="5">
        <v>759.6012771628461</v>
      </c>
    </row>
    <row r="1818" spans="1:3" ht="12.75">
      <c r="A1818" s="9">
        <v>151024.839557</v>
      </c>
      <c r="B1818" s="9">
        <v>419.364631323</v>
      </c>
      <c r="C1818" s="5">
        <v>765.5184774768462</v>
      </c>
    </row>
    <row r="1819" spans="1:3" ht="12.75">
      <c r="A1819" s="9">
        <v>151110.221533</v>
      </c>
      <c r="B1819" s="9">
        <v>423.312563298</v>
      </c>
      <c r="C1819" s="5">
        <v>769.4664094518462</v>
      </c>
    </row>
    <row r="1820" spans="1:3" ht="12.75">
      <c r="A1820" s="9">
        <v>151195.603501</v>
      </c>
      <c r="B1820" s="9">
        <v>426.489197027</v>
      </c>
      <c r="C1820" s="5">
        <v>772.6430431808462</v>
      </c>
    </row>
    <row r="1821" spans="1:3" ht="12.75">
      <c r="A1821" s="9">
        <v>151280.985459</v>
      </c>
      <c r="B1821" s="9">
        <v>429.070809046</v>
      </c>
      <c r="C1821" s="5">
        <v>775.2246551998462</v>
      </c>
    </row>
    <row r="1822" spans="1:3" ht="12.75">
      <c r="A1822" s="9">
        <v>151366.367408</v>
      </c>
      <c r="B1822" s="9">
        <v>429.747315298</v>
      </c>
      <c r="C1822" s="5">
        <v>775.9011614518462</v>
      </c>
    </row>
    <row r="1823" spans="1:3" ht="12.75">
      <c r="A1823" s="9">
        <v>151451.749349</v>
      </c>
      <c r="B1823" s="9">
        <v>428.183413314</v>
      </c>
      <c r="C1823" s="5">
        <v>774.3372594678463</v>
      </c>
    </row>
    <row r="1824" spans="1:3" ht="12.75">
      <c r="A1824" s="9">
        <v>151537.131281</v>
      </c>
      <c r="B1824" s="9">
        <v>425.433996991</v>
      </c>
      <c r="C1824" s="5">
        <v>771.5878431448461</v>
      </c>
    </row>
    <row r="1825" spans="1:3" ht="12.75">
      <c r="A1825" s="9">
        <v>151622.513204</v>
      </c>
      <c r="B1825" s="9">
        <v>422.354062555</v>
      </c>
      <c r="C1825" s="5">
        <v>768.5079087088461</v>
      </c>
    </row>
    <row r="1826" spans="1:3" ht="12.75">
      <c r="A1826" s="9">
        <v>151707.895118</v>
      </c>
      <c r="B1826" s="9">
        <v>420.431096488</v>
      </c>
      <c r="C1826" s="5">
        <v>766.5849426418462</v>
      </c>
    </row>
    <row r="1827" spans="1:3" ht="12.75">
      <c r="A1827" s="9">
        <v>151793.277024</v>
      </c>
      <c r="B1827" s="9">
        <v>421.047988838</v>
      </c>
      <c r="C1827" s="5">
        <v>767.2018349918462</v>
      </c>
    </row>
    <row r="1828" spans="1:3" ht="12.75">
      <c r="A1828" s="9">
        <v>151878.65892</v>
      </c>
      <c r="B1828" s="9">
        <v>422.377385418</v>
      </c>
      <c r="C1828" s="5">
        <v>768.5312315718462</v>
      </c>
    </row>
    <row r="1829" spans="1:3" ht="12.75">
      <c r="A1829" s="9">
        <v>151964.040808</v>
      </c>
      <c r="B1829" s="9">
        <v>422.343843796</v>
      </c>
      <c r="C1829" s="5">
        <v>768.4976899498462</v>
      </c>
    </row>
    <row r="1830" spans="1:3" ht="12.75">
      <c r="A1830" s="9">
        <v>152049.422687</v>
      </c>
      <c r="B1830" s="9">
        <v>421.155162565</v>
      </c>
      <c r="C1830" s="5">
        <v>767.3090087188461</v>
      </c>
    </row>
    <row r="1831" spans="1:3" ht="12.75">
      <c r="A1831" s="9">
        <v>152134.804557</v>
      </c>
      <c r="B1831" s="9">
        <v>421.144095256</v>
      </c>
      <c r="C1831" s="5">
        <v>767.2979414098462</v>
      </c>
    </row>
    <row r="1832" spans="1:3" ht="12.75">
      <c r="A1832" s="9">
        <v>152220.186418</v>
      </c>
      <c r="B1832" s="9">
        <v>423.134028214</v>
      </c>
      <c r="C1832" s="5">
        <v>769.2878743678461</v>
      </c>
    </row>
    <row r="1833" spans="1:3" ht="12.75">
      <c r="A1833" s="9">
        <v>152305.56827</v>
      </c>
      <c r="B1833" s="9">
        <v>425.535052495</v>
      </c>
      <c r="C1833" s="5">
        <v>771.6888986488461</v>
      </c>
    </row>
    <row r="1834" spans="1:3" ht="12.75">
      <c r="A1834" s="9">
        <v>152390.950114</v>
      </c>
      <c r="B1834" s="9">
        <v>428.13207634</v>
      </c>
      <c r="C1834" s="5">
        <v>774.2859224938462</v>
      </c>
    </row>
    <row r="1835" spans="1:3" ht="12.75">
      <c r="A1835" s="9">
        <v>152476.331949</v>
      </c>
      <c r="B1835" s="9">
        <v>432.068292769</v>
      </c>
      <c r="C1835" s="5">
        <v>778.2221389228462</v>
      </c>
    </row>
    <row r="1836" spans="1:3" ht="12.75">
      <c r="A1836" s="9">
        <v>152561.713774</v>
      </c>
      <c r="B1836" s="9">
        <v>437.212996993</v>
      </c>
      <c r="C1836" s="5">
        <v>783.3668431468461</v>
      </c>
    </row>
    <row r="1837" spans="1:3" ht="12.75">
      <c r="A1837" s="9">
        <v>152647.095592</v>
      </c>
      <c r="B1837" s="9">
        <v>438.814361983</v>
      </c>
      <c r="C1837" s="5">
        <v>784.9682081368462</v>
      </c>
    </row>
    <row r="1838" spans="1:3" ht="12.75">
      <c r="A1838" s="9">
        <v>152732.4774</v>
      </c>
      <c r="B1838" s="9">
        <v>435.896213689</v>
      </c>
      <c r="C1838" s="5">
        <v>782.0500598428462</v>
      </c>
    </row>
    <row r="1839" spans="1:3" ht="12.75">
      <c r="A1839" s="9">
        <v>152817.859199</v>
      </c>
      <c r="B1839" s="9">
        <v>432.347685144</v>
      </c>
      <c r="C1839" s="5">
        <v>778.5015312978462</v>
      </c>
    </row>
    <row r="1840" spans="1:3" ht="12.75">
      <c r="A1840" s="9">
        <v>152903.24099</v>
      </c>
      <c r="B1840" s="9">
        <v>429.496254726</v>
      </c>
      <c r="C1840" s="5">
        <v>775.6501008798461</v>
      </c>
    </row>
    <row r="1841" spans="1:3" ht="12.75">
      <c r="A1841" s="9">
        <v>152988.622772</v>
      </c>
      <c r="B1841" s="9">
        <v>425.687366561</v>
      </c>
      <c r="C1841" s="5">
        <v>771.8412127148462</v>
      </c>
    </row>
    <row r="1842" spans="1:3" ht="12.75">
      <c r="A1842" s="9">
        <v>153074.004544</v>
      </c>
      <c r="B1842" s="9">
        <v>421.20620361</v>
      </c>
      <c r="C1842" s="5">
        <v>767.3600497638462</v>
      </c>
    </row>
    <row r="1843" spans="1:3" ht="12.75">
      <c r="A1843" s="9">
        <v>153159.386309</v>
      </c>
      <c r="B1843" s="9">
        <v>417.728164058</v>
      </c>
      <c r="C1843" s="5">
        <v>763.8820102118461</v>
      </c>
    </row>
    <row r="1844" spans="1:3" ht="12.75">
      <c r="A1844" s="9">
        <v>153244.768064</v>
      </c>
      <c r="B1844" s="9">
        <v>416.181276187</v>
      </c>
      <c r="C1844" s="5">
        <v>762.3351223408462</v>
      </c>
    </row>
    <row r="1845" spans="1:3" ht="12.75">
      <c r="A1845" s="9">
        <v>153330.14981</v>
      </c>
      <c r="B1845" s="9">
        <v>417.733002351</v>
      </c>
      <c r="C1845" s="5">
        <v>763.8868485048462</v>
      </c>
    </row>
    <row r="1846" spans="1:3" ht="12.75">
      <c r="A1846" s="9">
        <v>153415.531548</v>
      </c>
      <c r="B1846" s="9">
        <v>420.488496525</v>
      </c>
      <c r="C1846" s="5">
        <v>766.6423426788463</v>
      </c>
    </row>
    <row r="1847" spans="1:3" ht="12.75">
      <c r="A1847" s="9">
        <v>153500.913277</v>
      </c>
      <c r="B1847" s="9">
        <v>423.04736435</v>
      </c>
      <c r="C1847" s="5">
        <v>769.2012105038461</v>
      </c>
    </row>
    <row r="1848" spans="1:3" ht="12.75">
      <c r="A1848" s="9">
        <v>153586.294997</v>
      </c>
      <c r="B1848" s="9">
        <v>426.355739967</v>
      </c>
      <c r="C1848" s="5">
        <v>772.5095861208462</v>
      </c>
    </row>
    <row r="1849" spans="1:3" ht="12.75">
      <c r="A1849" s="9">
        <v>153671.676708</v>
      </c>
      <c r="B1849" s="9">
        <v>430.024785967</v>
      </c>
      <c r="C1849" s="5">
        <v>776.1786321208463</v>
      </c>
    </row>
    <row r="1850" spans="1:3" ht="12.75">
      <c r="A1850" s="9">
        <v>153757.05841</v>
      </c>
      <c r="B1850" s="9">
        <v>433.717094121</v>
      </c>
      <c r="C1850" s="5">
        <v>779.8709402748461</v>
      </c>
    </row>
    <row r="1851" spans="1:3" ht="12.75">
      <c r="A1851" s="9">
        <v>153842.440103</v>
      </c>
      <c r="B1851" s="9">
        <v>438.319935897</v>
      </c>
      <c r="C1851" s="5">
        <v>784.4737820508462</v>
      </c>
    </row>
    <row r="1852" spans="1:3" ht="12.75">
      <c r="A1852" s="9">
        <v>153927.821788</v>
      </c>
      <c r="B1852" s="9">
        <v>444.837297578</v>
      </c>
      <c r="C1852" s="5">
        <v>790.9911437318463</v>
      </c>
    </row>
    <row r="1853" spans="1:3" ht="12.75">
      <c r="A1853" s="9">
        <v>154013.203464</v>
      </c>
      <c r="B1853" s="9">
        <v>451.996343203</v>
      </c>
      <c r="C1853" s="5">
        <v>798.1501893568461</v>
      </c>
    </row>
    <row r="1854" spans="1:3" ht="12.75">
      <c r="A1854" s="9">
        <v>154098.585131</v>
      </c>
      <c r="B1854" s="9">
        <v>458.083269175</v>
      </c>
      <c r="C1854" s="5">
        <v>804.2371153288461</v>
      </c>
    </row>
    <row r="1855" spans="1:3" ht="12.75">
      <c r="A1855" s="9">
        <v>154183.966789</v>
      </c>
      <c r="B1855" s="9">
        <v>461.414181691</v>
      </c>
      <c r="C1855" s="5">
        <v>807.5680278448463</v>
      </c>
    </row>
    <row r="1856" spans="1:3" ht="12.75">
      <c r="A1856" s="9">
        <v>154269.348438</v>
      </c>
      <c r="B1856" s="9">
        <v>459.440763476</v>
      </c>
      <c r="C1856" s="5">
        <v>805.5946096298462</v>
      </c>
    </row>
    <row r="1857" spans="1:3" ht="12.75">
      <c r="A1857" s="9">
        <v>154354.730079</v>
      </c>
      <c r="B1857" s="9">
        <v>455.365424922</v>
      </c>
      <c r="C1857" s="5">
        <v>801.5192710758462</v>
      </c>
    </row>
    <row r="1858" spans="1:3" ht="12.75">
      <c r="A1858" s="9">
        <v>154440.11171</v>
      </c>
      <c r="B1858" s="9">
        <v>453.319485464</v>
      </c>
      <c r="C1858" s="5">
        <v>799.4733316178463</v>
      </c>
    </row>
    <row r="1859" spans="1:3" ht="12.75">
      <c r="A1859" s="9">
        <v>154525.493333</v>
      </c>
      <c r="B1859" s="9">
        <v>453.331114948</v>
      </c>
      <c r="C1859" s="5">
        <v>799.4849611018462</v>
      </c>
    </row>
    <row r="1860" spans="1:3" ht="12.75">
      <c r="A1860" s="9">
        <v>154610.874947</v>
      </c>
      <c r="B1860" s="9">
        <v>452.880203544</v>
      </c>
      <c r="C1860" s="5">
        <v>799.0340496978462</v>
      </c>
    </row>
    <row r="1861" spans="1:3" ht="12.75">
      <c r="A1861" s="9">
        <v>154696.256552</v>
      </c>
      <c r="B1861" s="9">
        <v>450.445016514</v>
      </c>
      <c r="C1861" s="5">
        <v>796.5988626678461</v>
      </c>
    </row>
    <row r="1862" spans="1:3" ht="12.75">
      <c r="A1862" s="9">
        <v>154781.638149</v>
      </c>
      <c r="B1862" s="9">
        <v>445.87790234</v>
      </c>
      <c r="C1862" s="5">
        <v>792.0317484938462</v>
      </c>
    </row>
    <row r="1863" spans="1:3" ht="12.75">
      <c r="A1863" s="9">
        <v>154867.019736</v>
      </c>
      <c r="B1863" s="9">
        <v>443.808741075</v>
      </c>
      <c r="C1863" s="5">
        <v>789.9625872288461</v>
      </c>
    </row>
    <row r="1864" spans="1:3" ht="12.75">
      <c r="A1864" s="9">
        <v>154952.401315</v>
      </c>
      <c r="B1864" s="9">
        <v>448.417084432</v>
      </c>
      <c r="C1864" s="5">
        <v>794.5709305858462</v>
      </c>
    </row>
    <row r="1865" spans="1:3" ht="12.75">
      <c r="A1865" s="9">
        <v>155037.782885</v>
      </c>
      <c r="B1865" s="9">
        <v>454.463672287</v>
      </c>
      <c r="C1865" s="5">
        <v>800.6175184408462</v>
      </c>
    </row>
    <row r="1866" spans="1:3" ht="12.75">
      <c r="A1866" s="9">
        <v>155123.164446</v>
      </c>
      <c r="B1866" s="9">
        <v>457.618300171</v>
      </c>
      <c r="C1866" s="5">
        <v>803.7721463248462</v>
      </c>
    </row>
    <row r="1867" spans="1:3" ht="12.75">
      <c r="A1867" s="9">
        <v>155208.545998</v>
      </c>
      <c r="B1867" s="9">
        <v>460.340819226</v>
      </c>
      <c r="C1867" s="5">
        <v>806.4946653798462</v>
      </c>
    </row>
    <row r="1868" spans="1:3" ht="12.75">
      <c r="A1868" s="9">
        <v>155293.927541</v>
      </c>
      <c r="B1868" s="9">
        <v>459.882061323</v>
      </c>
      <c r="C1868" s="5">
        <v>806.0359074768462</v>
      </c>
    </row>
    <row r="1869" spans="1:3" ht="12.75">
      <c r="A1869" s="9">
        <v>155379.309076</v>
      </c>
      <c r="B1869" s="9">
        <v>453.656883198</v>
      </c>
      <c r="C1869" s="5">
        <v>799.8107293518462</v>
      </c>
    </row>
    <row r="1870" spans="1:3" ht="12.75">
      <c r="A1870" s="9">
        <v>155464.690601</v>
      </c>
      <c r="B1870" s="9">
        <v>445.79116389</v>
      </c>
      <c r="C1870" s="5">
        <v>791.9450100438462</v>
      </c>
    </row>
    <row r="1871" spans="1:3" ht="12.75">
      <c r="A1871" s="9">
        <v>155550.072118</v>
      </c>
      <c r="B1871" s="9">
        <v>439.112064814</v>
      </c>
      <c r="C1871" s="5">
        <v>785.2659109678461</v>
      </c>
    </row>
    <row r="1872" spans="1:3" ht="12.75">
      <c r="A1872" s="9">
        <v>155635.453626</v>
      </c>
      <c r="B1872" s="9">
        <v>433.405239043</v>
      </c>
      <c r="C1872" s="5">
        <v>779.5590851968461</v>
      </c>
    </row>
    <row r="1873" spans="1:3" ht="12.75">
      <c r="A1873" s="9">
        <v>155720.835126</v>
      </c>
      <c r="B1873" s="9">
        <v>427.888610008</v>
      </c>
      <c r="C1873" s="5">
        <v>774.0424561618462</v>
      </c>
    </row>
    <row r="1874" spans="1:3" ht="12.75">
      <c r="A1874" s="9">
        <v>155806.216616</v>
      </c>
      <c r="B1874" s="9">
        <v>422.365711483</v>
      </c>
      <c r="C1874" s="5">
        <v>768.5195576368462</v>
      </c>
    </row>
    <row r="1875" spans="1:3" ht="12.75">
      <c r="A1875" s="9">
        <v>155891.598098</v>
      </c>
      <c r="B1875" s="9">
        <v>420.810766433</v>
      </c>
      <c r="C1875" s="5">
        <v>766.9646125868462</v>
      </c>
    </row>
    <row r="1876" spans="1:3" ht="12.75">
      <c r="A1876" s="9">
        <v>155976.97957</v>
      </c>
      <c r="B1876" s="9">
        <v>425.182983332</v>
      </c>
      <c r="C1876" s="5">
        <v>771.3368294858462</v>
      </c>
    </row>
    <row r="1877" spans="1:3" ht="12.75">
      <c r="A1877" s="9">
        <v>156062.361034</v>
      </c>
      <c r="B1877" s="9">
        <v>429.969553364</v>
      </c>
      <c r="C1877" s="5">
        <v>776.1233995178461</v>
      </c>
    </row>
    <row r="1878" spans="1:3" ht="12.75">
      <c r="A1878" s="9">
        <v>156147.742489</v>
      </c>
      <c r="B1878" s="9">
        <v>432.975993945</v>
      </c>
      <c r="C1878" s="5">
        <v>779.1298400988462</v>
      </c>
    </row>
    <row r="1879" spans="1:3" ht="12.75">
      <c r="A1879" s="9">
        <v>156233.123935</v>
      </c>
      <c r="B1879" s="9">
        <v>435.482580726</v>
      </c>
      <c r="C1879" s="5">
        <v>781.6364268798461</v>
      </c>
    </row>
    <row r="1880" spans="1:3" ht="12.75">
      <c r="A1880" s="9">
        <v>156318.505373</v>
      </c>
      <c r="B1880" s="9">
        <v>437.918696375</v>
      </c>
      <c r="C1880" s="5">
        <v>784.0725425288463</v>
      </c>
    </row>
    <row r="1881" spans="1:3" ht="12.75">
      <c r="A1881" s="9">
        <v>156403.886801</v>
      </c>
      <c r="B1881" s="9">
        <v>440.155216672</v>
      </c>
      <c r="C1881" s="5">
        <v>786.3090628258462</v>
      </c>
    </row>
    <row r="1882" spans="1:3" ht="12.75">
      <c r="A1882" s="9">
        <v>156489.268221</v>
      </c>
      <c r="B1882" s="9">
        <v>441.225667978</v>
      </c>
      <c r="C1882" s="5">
        <v>787.3795141318462</v>
      </c>
    </row>
    <row r="1883" spans="1:3" ht="12.75">
      <c r="A1883" s="9">
        <v>156574.649632</v>
      </c>
      <c r="B1883" s="9">
        <v>439.331206483</v>
      </c>
      <c r="C1883" s="5">
        <v>785.4850526368461</v>
      </c>
    </row>
    <row r="1884" spans="1:3" ht="12.75">
      <c r="A1884" s="9">
        <v>156660.031034</v>
      </c>
      <c r="B1884" s="9">
        <v>435.164994806</v>
      </c>
      <c r="C1884" s="5">
        <v>781.3188409598462</v>
      </c>
    </row>
    <row r="1885" spans="1:3" ht="12.75">
      <c r="A1885" s="9">
        <v>156745.412427</v>
      </c>
      <c r="B1885" s="9">
        <v>430.972041144</v>
      </c>
      <c r="C1885" s="5">
        <v>777.1258872978462</v>
      </c>
    </row>
    <row r="1886" spans="1:3" ht="12.75">
      <c r="A1886" s="9">
        <v>156830.793812</v>
      </c>
      <c r="B1886" s="9">
        <v>426.549869842</v>
      </c>
      <c r="C1886" s="5">
        <v>772.7037159958462</v>
      </c>
    </row>
    <row r="1887" spans="1:3" ht="12.75">
      <c r="A1887" s="9">
        <v>156916.175187</v>
      </c>
      <c r="B1887" s="9">
        <v>421.39419062</v>
      </c>
      <c r="C1887" s="5">
        <v>767.5480367738462</v>
      </c>
    </row>
    <row r="1888" spans="1:3" ht="12.75">
      <c r="A1888" s="9">
        <v>157001.556554</v>
      </c>
      <c r="B1888" s="9">
        <v>415.460208365</v>
      </c>
      <c r="C1888" s="5">
        <v>761.6140545188462</v>
      </c>
    </row>
    <row r="1889" spans="1:3" ht="12.75">
      <c r="A1889" s="9">
        <v>157086.937912</v>
      </c>
      <c r="B1889" s="9">
        <v>409.873394474</v>
      </c>
      <c r="C1889" s="5">
        <v>756.0272406278461</v>
      </c>
    </row>
    <row r="1890" spans="1:3" ht="12.75">
      <c r="A1890" s="9">
        <v>157172.319261</v>
      </c>
      <c r="B1890" s="9">
        <v>403.883246517</v>
      </c>
      <c r="C1890" s="5">
        <v>750.0370926708462</v>
      </c>
    </row>
    <row r="1891" spans="1:3" ht="12.75">
      <c r="A1891" s="9">
        <v>157257.700601</v>
      </c>
      <c r="B1891" s="9">
        <v>396.768087064</v>
      </c>
      <c r="C1891" s="5">
        <v>742.9219332178461</v>
      </c>
    </row>
    <row r="1892" spans="1:3" ht="12.75">
      <c r="A1892" s="9">
        <v>157343.081933</v>
      </c>
      <c r="B1892" s="9">
        <v>391.047591372</v>
      </c>
      <c r="C1892" s="5">
        <v>737.2014375258461</v>
      </c>
    </row>
    <row r="1893" spans="1:3" ht="12.75">
      <c r="A1893" s="9">
        <v>157428.463256</v>
      </c>
      <c r="B1893" s="9">
        <v>385.446257794</v>
      </c>
      <c r="C1893" s="5">
        <v>731.6001039478463</v>
      </c>
    </row>
    <row r="1894" spans="1:3" ht="12.75">
      <c r="A1894" s="9">
        <v>157513.844569</v>
      </c>
      <c r="B1894" s="9">
        <v>380.705716863</v>
      </c>
      <c r="C1894" s="5">
        <v>726.8595630168462</v>
      </c>
    </row>
    <row r="1895" spans="1:3" ht="12.75">
      <c r="A1895" s="9">
        <v>157599.225874</v>
      </c>
      <c r="B1895" s="9">
        <v>377.685000973</v>
      </c>
      <c r="C1895" s="5">
        <v>723.8388471268462</v>
      </c>
    </row>
    <row r="1896" spans="1:3" ht="12.75">
      <c r="A1896" s="9">
        <v>157684.60717</v>
      </c>
      <c r="B1896" s="9">
        <v>374.976101656</v>
      </c>
      <c r="C1896" s="5">
        <v>721.1299478098463</v>
      </c>
    </row>
    <row r="1897" spans="1:3" ht="12.75">
      <c r="A1897" s="9">
        <v>157769.988458</v>
      </c>
      <c r="B1897" s="9">
        <v>371.448173888</v>
      </c>
      <c r="C1897" s="5">
        <v>717.6020200418461</v>
      </c>
    </row>
    <row r="1898" spans="1:3" ht="12.75">
      <c r="A1898" s="9">
        <v>157855.369736</v>
      </c>
      <c r="B1898" s="9">
        <v>371.163604293</v>
      </c>
      <c r="C1898" s="5">
        <v>717.3174504468461</v>
      </c>
    </row>
    <row r="1899" spans="1:3" ht="12.75">
      <c r="A1899" s="9">
        <v>157940.751006</v>
      </c>
      <c r="B1899" s="9">
        <v>379.138094576</v>
      </c>
      <c r="C1899" s="5">
        <v>725.2919407298461</v>
      </c>
    </row>
    <row r="1900" spans="1:3" ht="12.75">
      <c r="A1900" s="9">
        <v>158026.132267</v>
      </c>
      <c r="B1900" s="9">
        <v>389.824334063</v>
      </c>
      <c r="C1900" s="5">
        <v>735.9781802168461</v>
      </c>
    </row>
    <row r="1901" spans="1:3" ht="12.75">
      <c r="A1901" s="9">
        <v>158111.513519</v>
      </c>
      <c r="B1901" s="9">
        <v>395.077859809</v>
      </c>
      <c r="C1901" s="5">
        <v>741.2317059628463</v>
      </c>
    </row>
    <row r="1902" spans="1:3" ht="12.75">
      <c r="A1902" s="9">
        <v>158196.894762</v>
      </c>
      <c r="B1902" s="9">
        <v>398.150066942</v>
      </c>
      <c r="C1902" s="5">
        <v>744.3039130958462</v>
      </c>
    </row>
    <row r="1903" spans="1:3" ht="12.75">
      <c r="A1903" s="9">
        <v>158282.275996</v>
      </c>
      <c r="B1903" s="9">
        <v>405.571495932</v>
      </c>
      <c r="C1903" s="5">
        <v>751.7253420858463</v>
      </c>
    </row>
    <row r="1904" spans="1:3" ht="12.75">
      <c r="A1904" s="9">
        <v>158367.657222</v>
      </c>
      <c r="B1904" s="9">
        <v>418.282383202</v>
      </c>
      <c r="C1904" s="5">
        <v>764.4362293558462</v>
      </c>
    </row>
    <row r="1905" spans="1:3" ht="12.75">
      <c r="A1905" s="9">
        <v>158453.038438</v>
      </c>
      <c r="B1905" s="9">
        <v>428.246888488</v>
      </c>
      <c r="C1905" s="5">
        <v>774.4007346418462</v>
      </c>
    </row>
    <row r="1906" spans="1:3" ht="12.75">
      <c r="A1906" s="9">
        <v>158538.419646</v>
      </c>
      <c r="B1906" s="9">
        <v>434.603034065</v>
      </c>
      <c r="C1906" s="5">
        <v>780.7568802188462</v>
      </c>
    </row>
    <row r="1907" spans="1:3" ht="12.75">
      <c r="A1907" s="9">
        <v>158623.800845</v>
      </c>
      <c r="B1907" s="9">
        <v>438.875755504</v>
      </c>
      <c r="C1907" s="5">
        <v>785.0296016578461</v>
      </c>
    </row>
    <row r="1908" spans="1:3" ht="12.75">
      <c r="A1908" s="9">
        <v>158709.182035</v>
      </c>
      <c r="B1908" s="9">
        <v>442.322932699</v>
      </c>
      <c r="C1908" s="5">
        <v>788.4767788528461</v>
      </c>
    </row>
    <row r="1909" spans="1:3" ht="12.75">
      <c r="A1909" s="9">
        <v>158794.563217</v>
      </c>
      <c r="B1909" s="9">
        <v>443.82483777</v>
      </c>
      <c r="C1909" s="5">
        <v>789.9786839238461</v>
      </c>
    </row>
    <row r="1910" spans="1:3" ht="12.75">
      <c r="A1910" s="9">
        <v>158879.944389</v>
      </c>
      <c r="B1910" s="9">
        <v>443.363555732</v>
      </c>
      <c r="C1910" s="5">
        <v>789.5174018858462</v>
      </c>
    </row>
    <row r="1911" spans="1:3" ht="12.75">
      <c r="A1911" s="9">
        <v>158965.325553</v>
      </c>
      <c r="B1911" s="9">
        <v>440.891466121</v>
      </c>
      <c r="C1911" s="5">
        <v>787.0453122748462</v>
      </c>
    </row>
    <row r="1912" spans="1:3" ht="12.75">
      <c r="A1912" s="9">
        <v>159050.706708</v>
      </c>
      <c r="B1912" s="9">
        <v>437.365824211</v>
      </c>
      <c r="C1912" s="5">
        <v>783.5196703648462</v>
      </c>
    </row>
    <row r="1913" spans="1:3" ht="12.75">
      <c r="A1913" s="9">
        <v>159136.087854</v>
      </c>
      <c r="B1913" s="9">
        <v>433.526759141</v>
      </c>
      <c r="C1913" s="5">
        <v>779.6806052948461</v>
      </c>
    </row>
    <row r="1914" spans="1:3" ht="12.75">
      <c r="A1914" s="9">
        <v>159221.468991</v>
      </c>
      <c r="B1914" s="9">
        <v>429.073979997</v>
      </c>
      <c r="C1914" s="5">
        <v>775.2278261508461</v>
      </c>
    </row>
    <row r="1915" spans="1:3" ht="12.75">
      <c r="A1915" s="9">
        <v>159306.850119</v>
      </c>
      <c r="B1915" s="9">
        <v>422.905397699</v>
      </c>
      <c r="C1915" s="5">
        <v>769.0592438528462</v>
      </c>
    </row>
    <row r="1916" spans="1:3" ht="12.75">
      <c r="A1916" s="9">
        <v>159392.231239</v>
      </c>
      <c r="B1916" s="9">
        <v>415.832308261</v>
      </c>
      <c r="C1916" s="5">
        <v>761.9861544148462</v>
      </c>
    </row>
    <row r="1917" spans="1:3" ht="12.75">
      <c r="A1917" s="9">
        <v>159477.61235</v>
      </c>
      <c r="B1917" s="9">
        <v>408.036570281</v>
      </c>
      <c r="C1917" s="5">
        <v>754.1904164348462</v>
      </c>
    </row>
    <row r="1918" spans="1:3" ht="12.75">
      <c r="A1918" s="9">
        <v>159562.993451</v>
      </c>
      <c r="B1918" s="9">
        <v>399.984395224</v>
      </c>
      <c r="C1918" s="5">
        <v>746.1382413778463</v>
      </c>
    </row>
    <row r="1919" spans="1:3" ht="12.75">
      <c r="A1919" s="9">
        <v>159648.374545</v>
      </c>
      <c r="B1919" s="9">
        <v>393.619204324</v>
      </c>
      <c r="C1919" s="5">
        <v>739.7730504778463</v>
      </c>
    </row>
    <row r="1920" spans="1:3" ht="12.75">
      <c r="A1920" s="9">
        <v>159733.755629</v>
      </c>
      <c r="B1920" s="9">
        <v>386.817046729</v>
      </c>
      <c r="C1920" s="5">
        <v>732.9708928828462</v>
      </c>
    </row>
    <row r="1921" spans="1:3" ht="12.75">
      <c r="A1921" s="9">
        <v>159819.136704</v>
      </c>
      <c r="B1921" s="9">
        <v>380.738797613</v>
      </c>
      <c r="C1921" s="5">
        <v>726.8926437668462</v>
      </c>
    </row>
    <row r="1922" spans="1:3" ht="12.75">
      <c r="A1922" s="9">
        <v>159904.517771</v>
      </c>
      <c r="B1922" s="9">
        <v>380.866717013</v>
      </c>
      <c r="C1922" s="5">
        <v>727.0205631668462</v>
      </c>
    </row>
    <row r="1923" spans="1:3" ht="12.75">
      <c r="A1923" s="9">
        <v>159989.898828</v>
      </c>
      <c r="B1923" s="9">
        <v>384.82936247</v>
      </c>
      <c r="C1923" s="5">
        <v>730.9832086238462</v>
      </c>
    </row>
    <row r="1924" spans="1:3" ht="12.75">
      <c r="A1924" s="9">
        <v>160075.279877</v>
      </c>
      <c r="B1924" s="9">
        <v>386.974000471</v>
      </c>
      <c r="C1924" s="5">
        <v>733.1278466248461</v>
      </c>
    </row>
    <row r="1925" spans="1:3" ht="12.75">
      <c r="A1925" s="9">
        <v>160160.660917</v>
      </c>
      <c r="B1925" s="9">
        <v>386.719358783</v>
      </c>
      <c r="C1925" s="5">
        <v>732.8732049368462</v>
      </c>
    </row>
    <row r="1926" spans="1:3" ht="12.75">
      <c r="A1926" s="9">
        <v>160246.041949</v>
      </c>
      <c r="B1926" s="9">
        <v>387.143684681</v>
      </c>
      <c r="C1926" s="5">
        <v>733.2975308348462</v>
      </c>
    </row>
    <row r="1927" spans="1:3" ht="12.75">
      <c r="A1927" s="9">
        <v>160331.422971</v>
      </c>
      <c r="B1927" s="9">
        <v>388.821696638</v>
      </c>
      <c r="C1927" s="5">
        <v>734.9755427918462</v>
      </c>
    </row>
    <row r="1928" spans="1:3" ht="12.75">
      <c r="A1928" s="9">
        <v>160416.803985</v>
      </c>
      <c r="B1928" s="9">
        <v>391.169245558</v>
      </c>
      <c r="C1928" s="5">
        <v>737.3230917118462</v>
      </c>
    </row>
    <row r="1929" spans="1:3" ht="12.75">
      <c r="A1929" s="9">
        <v>160502.184989</v>
      </c>
      <c r="B1929" s="9">
        <v>393.17339297</v>
      </c>
      <c r="C1929" s="5">
        <v>739.3272391238462</v>
      </c>
    </row>
    <row r="1930" spans="1:3" ht="12.75">
      <c r="A1930" s="9">
        <v>160587.565985</v>
      </c>
      <c r="B1930" s="9">
        <v>394.446291877</v>
      </c>
      <c r="C1930" s="5">
        <v>740.6001380308462</v>
      </c>
    </row>
    <row r="1931" spans="1:3" ht="12.75">
      <c r="A1931" s="9">
        <v>160672.946972</v>
      </c>
      <c r="B1931" s="9">
        <v>395.684418177</v>
      </c>
      <c r="C1931" s="5">
        <v>741.8382643308462</v>
      </c>
    </row>
    <row r="1932" spans="1:3" ht="12.75">
      <c r="A1932" s="9">
        <v>160758.327951</v>
      </c>
      <c r="B1932" s="9">
        <v>397.644824816</v>
      </c>
      <c r="C1932" s="5">
        <v>743.7986709698462</v>
      </c>
    </row>
    <row r="1933" spans="1:3" ht="12.75">
      <c r="A1933" s="9">
        <v>160843.70892</v>
      </c>
      <c r="B1933" s="9">
        <v>400.031970187</v>
      </c>
      <c r="C1933" s="5">
        <v>746.1858163408463</v>
      </c>
    </row>
    <row r="1934" spans="1:3" ht="12.75">
      <c r="A1934" s="9">
        <v>160929.089881</v>
      </c>
      <c r="B1934" s="9">
        <v>403.615498314</v>
      </c>
      <c r="C1934" s="5">
        <v>749.7693444678462</v>
      </c>
    </row>
    <row r="1935" spans="1:3" ht="12.75">
      <c r="A1935" s="9">
        <v>161014.470833</v>
      </c>
      <c r="B1935" s="9">
        <v>408.667034006</v>
      </c>
      <c r="C1935" s="5">
        <v>754.8208801598462</v>
      </c>
    </row>
    <row r="1936" spans="1:3" ht="12.75">
      <c r="A1936" s="9">
        <v>161099.851776</v>
      </c>
      <c r="B1936" s="9">
        <v>413.520484501</v>
      </c>
      <c r="C1936" s="5">
        <v>759.6743306548462</v>
      </c>
    </row>
    <row r="1937" spans="1:3" ht="12.75">
      <c r="A1937" s="9">
        <v>161185.23271</v>
      </c>
      <c r="B1937" s="9">
        <v>417.616268688</v>
      </c>
      <c r="C1937" s="5">
        <v>763.7701148418462</v>
      </c>
    </row>
    <row r="1938" spans="1:3" ht="12.75">
      <c r="A1938" s="9">
        <v>161270.613635</v>
      </c>
      <c r="B1938" s="9">
        <v>423.788090477</v>
      </c>
      <c r="C1938" s="5">
        <v>769.9419366308462</v>
      </c>
    </row>
    <row r="1939" spans="1:3" ht="12.75">
      <c r="A1939" s="9">
        <v>161355.994551</v>
      </c>
      <c r="B1939" s="9">
        <v>430.514299861</v>
      </c>
      <c r="C1939" s="5">
        <v>776.6681460148461</v>
      </c>
    </row>
    <row r="1940" spans="1:3" ht="12.75">
      <c r="A1940" s="9">
        <v>161441.375459</v>
      </c>
      <c r="B1940" s="9">
        <v>435.369183584</v>
      </c>
      <c r="C1940" s="5">
        <v>781.5230297378462</v>
      </c>
    </row>
    <row r="1941" spans="1:3" ht="12.75">
      <c r="A1941" s="9">
        <v>161526.756358</v>
      </c>
      <c r="B1941" s="9">
        <v>439.766672727</v>
      </c>
      <c r="C1941" s="5">
        <v>785.9205188808462</v>
      </c>
    </row>
    <row r="1942" spans="1:3" ht="12.75">
      <c r="A1942" s="9">
        <v>161612.137248</v>
      </c>
      <c r="B1942" s="9">
        <v>444.257981859</v>
      </c>
      <c r="C1942" s="5">
        <v>790.4118280128462</v>
      </c>
    </row>
    <row r="1943" spans="1:3" ht="12.75">
      <c r="A1943" s="9">
        <v>161697.518129</v>
      </c>
      <c r="B1943" s="9">
        <v>448.479628049</v>
      </c>
      <c r="C1943" s="5">
        <v>794.6334742028462</v>
      </c>
    </row>
    <row r="1944" spans="1:3" ht="12.75">
      <c r="A1944" s="9">
        <v>161782.899001</v>
      </c>
      <c r="B1944" s="9">
        <v>452.280016663</v>
      </c>
      <c r="C1944" s="5">
        <v>798.4338628168462</v>
      </c>
    </row>
    <row r="1945" spans="1:3" ht="12.75">
      <c r="A1945" s="9">
        <v>161868.279865</v>
      </c>
      <c r="B1945" s="9">
        <v>456.261075496</v>
      </c>
      <c r="C1945" s="5">
        <v>802.4149216498462</v>
      </c>
    </row>
    <row r="1946" spans="1:3" ht="12.75">
      <c r="A1946" s="9">
        <v>161953.660719</v>
      </c>
      <c r="B1946" s="9">
        <v>462.001983832</v>
      </c>
      <c r="C1946" s="5">
        <v>808.1558299858461</v>
      </c>
    </row>
    <row r="1947" spans="1:3" ht="12.75">
      <c r="A1947" s="9">
        <v>162039.041565</v>
      </c>
      <c r="B1947" s="9">
        <v>468.044462809</v>
      </c>
      <c r="C1947" s="5">
        <v>814.1983089628461</v>
      </c>
    </row>
    <row r="1948" spans="1:3" ht="12.75">
      <c r="A1948" s="9">
        <v>162124.422402</v>
      </c>
      <c r="B1948" s="9">
        <v>472.459272118</v>
      </c>
      <c r="C1948" s="5">
        <v>818.6131182718461</v>
      </c>
    </row>
    <row r="1949" spans="1:3" ht="12.75">
      <c r="A1949" s="9">
        <v>162209.80323</v>
      </c>
      <c r="B1949" s="9">
        <v>475.176232858</v>
      </c>
      <c r="C1949" s="5">
        <v>821.3300790118462</v>
      </c>
    </row>
    <row r="1950" spans="1:3" ht="12.75">
      <c r="A1950" s="9">
        <v>162295.18405</v>
      </c>
      <c r="B1950" s="9">
        <v>474.55244016</v>
      </c>
      <c r="C1950" s="5">
        <v>820.7062863138462</v>
      </c>
    </row>
    <row r="1951" spans="1:3" ht="12.75">
      <c r="A1951" s="9">
        <v>162380.56486</v>
      </c>
      <c r="B1951" s="9">
        <v>471.099297823</v>
      </c>
      <c r="C1951" s="5">
        <v>817.2531439768461</v>
      </c>
    </row>
    <row r="1952" spans="1:3" ht="12.75">
      <c r="A1952" s="9">
        <v>162465.945662</v>
      </c>
      <c r="B1952" s="9">
        <v>467.514581239</v>
      </c>
      <c r="C1952" s="5">
        <v>813.6684273928462</v>
      </c>
    </row>
    <row r="1953" spans="1:3" ht="12.75">
      <c r="A1953" s="9">
        <v>162551.326455</v>
      </c>
      <c r="B1953" s="9">
        <v>464.73835847</v>
      </c>
      <c r="C1953" s="5">
        <v>810.8922046238462</v>
      </c>
    </row>
    <row r="1954" spans="1:3" ht="12.75">
      <c r="A1954" s="9">
        <v>162636.707239</v>
      </c>
      <c r="B1954" s="9">
        <v>461.202353576</v>
      </c>
      <c r="C1954" s="5">
        <v>807.3561997298461</v>
      </c>
    </row>
    <row r="1955" spans="1:3" ht="12.75">
      <c r="A1955" s="9">
        <v>162722.088014</v>
      </c>
      <c r="B1955" s="9">
        <v>457.092841306</v>
      </c>
      <c r="C1955" s="5">
        <v>803.2466874598463</v>
      </c>
    </row>
    <row r="1956" spans="1:3" ht="12.75">
      <c r="A1956" s="9">
        <v>162807.46878</v>
      </c>
      <c r="B1956" s="9">
        <v>452.148655709</v>
      </c>
      <c r="C1956" s="5">
        <v>798.3025018628462</v>
      </c>
    </row>
    <row r="1957" spans="1:3" ht="12.75">
      <c r="A1957" s="9">
        <v>162892.849538</v>
      </c>
      <c r="B1957" s="9">
        <v>447.783095078</v>
      </c>
      <c r="C1957" s="5">
        <v>793.9369412318462</v>
      </c>
    </row>
    <row r="1958" spans="1:3" ht="12.75">
      <c r="A1958" s="9">
        <v>162978.230287</v>
      </c>
      <c r="B1958" s="9">
        <v>443.161975033</v>
      </c>
      <c r="C1958" s="5">
        <v>789.3158211868462</v>
      </c>
    </row>
    <row r="1959" spans="1:3" ht="12.75">
      <c r="A1959" s="9">
        <v>163063.611026</v>
      </c>
      <c r="B1959" s="9">
        <v>438.226143228</v>
      </c>
      <c r="C1959" s="5">
        <v>784.3799893818461</v>
      </c>
    </row>
    <row r="1960" spans="1:3" ht="12.75">
      <c r="A1960" s="9">
        <v>163148.991758</v>
      </c>
      <c r="B1960" s="9">
        <v>433.627269194</v>
      </c>
      <c r="C1960" s="5">
        <v>779.7811153478463</v>
      </c>
    </row>
    <row r="1961" spans="1:3" ht="12.75">
      <c r="A1961" s="9">
        <v>163234.37248</v>
      </c>
      <c r="B1961" s="9">
        <v>430.617226021</v>
      </c>
      <c r="C1961" s="5">
        <v>776.7710721748463</v>
      </c>
    </row>
    <row r="1962" spans="1:3" ht="12.75">
      <c r="A1962" s="9">
        <v>163319.753193</v>
      </c>
      <c r="B1962" s="9">
        <v>426.140187378</v>
      </c>
      <c r="C1962" s="5">
        <v>772.2940335318463</v>
      </c>
    </row>
    <row r="1963" spans="1:3" ht="12.75">
      <c r="A1963" s="9">
        <v>163405.133898</v>
      </c>
      <c r="B1963" s="9">
        <v>419.088607711</v>
      </c>
      <c r="C1963" s="5">
        <v>765.2424538648462</v>
      </c>
    </row>
    <row r="1964" spans="1:3" ht="12.75">
      <c r="A1964" s="9">
        <v>163490.514593</v>
      </c>
      <c r="B1964" s="9">
        <v>407.809868126</v>
      </c>
      <c r="C1964" s="5">
        <v>753.9637142798463</v>
      </c>
    </row>
    <row r="1965" spans="1:3" ht="12.75">
      <c r="A1965" s="9">
        <v>163575.89528</v>
      </c>
      <c r="B1965" s="9">
        <v>397.222960564</v>
      </c>
      <c r="C1965" s="5">
        <v>743.3768067178462</v>
      </c>
    </row>
    <row r="1966" spans="1:3" ht="12.75">
      <c r="A1966" s="9">
        <v>163661.275958</v>
      </c>
      <c r="B1966" s="9">
        <v>394.942857699</v>
      </c>
      <c r="C1966" s="5">
        <v>741.0967038528462</v>
      </c>
    </row>
    <row r="1967" spans="1:3" ht="12.75">
      <c r="A1967" s="9">
        <v>163746.656628</v>
      </c>
      <c r="B1967" s="9">
        <v>390.471169576</v>
      </c>
      <c r="C1967" s="5">
        <v>736.6250157298462</v>
      </c>
    </row>
    <row r="1968" spans="1:3" ht="12.75">
      <c r="A1968" s="9">
        <v>163832.037288</v>
      </c>
      <c r="B1968" s="9">
        <v>381.503792651</v>
      </c>
      <c r="C1968" s="5">
        <v>727.6576388048462</v>
      </c>
    </row>
    <row r="1969" spans="1:3" ht="12.75">
      <c r="A1969" s="9">
        <v>163917.41794</v>
      </c>
      <c r="B1969" s="9">
        <v>378.967042738</v>
      </c>
      <c r="C1969" s="5">
        <v>725.1208888918461</v>
      </c>
    </row>
    <row r="1970" spans="1:3" ht="12.75">
      <c r="A1970" s="9">
        <v>164002.798582</v>
      </c>
      <c r="B1970" s="9">
        <v>380.907445803</v>
      </c>
      <c r="C1970" s="5">
        <v>727.0612919568462</v>
      </c>
    </row>
    <row r="1971" spans="1:3" ht="12.75">
      <c r="A1971" s="9">
        <v>164088.179216</v>
      </c>
      <c r="B1971" s="9">
        <v>387.086733893</v>
      </c>
      <c r="C1971" s="5">
        <v>733.2405800468462</v>
      </c>
    </row>
    <row r="1972" spans="1:3" ht="12.75">
      <c r="A1972" s="9">
        <v>164173.559841</v>
      </c>
      <c r="B1972" s="9">
        <v>395.108435807</v>
      </c>
      <c r="C1972" s="5">
        <v>741.2622819608462</v>
      </c>
    </row>
    <row r="1973" spans="1:3" ht="12.75">
      <c r="A1973" s="9">
        <v>164258.940458</v>
      </c>
      <c r="B1973" s="9">
        <v>401.837591994</v>
      </c>
      <c r="C1973" s="5">
        <v>747.9914381478461</v>
      </c>
    </row>
    <row r="1974" spans="1:3" ht="12.75">
      <c r="A1974" s="9">
        <v>164344.321065</v>
      </c>
      <c r="B1974" s="9">
        <v>404.987147284</v>
      </c>
      <c r="C1974" s="5">
        <v>751.1409934378462</v>
      </c>
    </row>
    <row r="1975" spans="1:3" ht="12.75">
      <c r="A1975" s="9">
        <v>164429.701664</v>
      </c>
      <c r="B1975" s="9">
        <v>402.518716464</v>
      </c>
      <c r="C1975" s="5">
        <v>748.6725626178462</v>
      </c>
    </row>
    <row r="1976" spans="1:3" ht="12.75">
      <c r="A1976" s="9">
        <v>164515.082253</v>
      </c>
      <c r="B1976" s="9">
        <v>392.888655868</v>
      </c>
      <c r="C1976" s="5">
        <v>739.0425020218462</v>
      </c>
    </row>
    <row r="1977" spans="1:3" ht="12.75">
      <c r="A1977" s="9">
        <v>164600.462834</v>
      </c>
      <c r="B1977" s="9">
        <v>384.102490013</v>
      </c>
      <c r="C1977" s="5">
        <v>730.2563361668463</v>
      </c>
    </row>
    <row r="1978" spans="1:3" ht="12.75">
      <c r="A1978" s="9">
        <v>164685.843406</v>
      </c>
      <c r="B1978" s="9">
        <v>388.938857008</v>
      </c>
      <c r="C1978" s="5">
        <v>735.0927031618462</v>
      </c>
    </row>
    <row r="1979" spans="1:3" ht="12.75">
      <c r="A1979" s="9">
        <v>164771.22397</v>
      </c>
      <c r="B1979" s="9">
        <v>400.204540409</v>
      </c>
      <c r="C1979" s="5">
        <v>746.3583865628461</v>
      </c>
    </row>
    <row r="1980" spans="1:3" ht="12.75">
      <c r="A1980" s="9">
        <v>164856.604524</v>
      </c>
      <c r="B1980" s="9">
        <v>410.319339813</v>
      </c>
      <c r="C1980" s="5">
        <v>756.4731859668461</v>
      </c>
    </row>
    <row r="1981" spans="1:3" ht="12.75">
      <c r="A1981" s="9">
        <v>164941.98507</v>
      </c>
      <c r="B1981" s="9">
        <v>417.131532357</v>
      </c>
      <c r="C1981" s="5">
        <v>763.2853785108462</v>
      </c>
    </row>
    <row r="1982" spans="1:3" ht="12.75">
      <c r="A1982" s="9">
        <v>165027.365607</v>
      </c>
      <c r="B1982" s="9">
        <v>422.82422565</v>
      </c>
      <c r="C1982" s="5">
        <v>768.9780718038462</v>
      </c>
    </row>
    <row r="1983" spans="1:3" ht="12.75">
      <c r="A1983" s="9">
        <v>165112.746135</v>
      </c>
      <c r="B1983" s="9">
        <v>426.946295572</v>
      </c>
      <c r="C1983" s="5">
        <v>773.1001417258462</v>
      </c>
    </row>
    <row r="1984" spans="1:3" ht="12.75">
      <c r="A1984" s="9">
        <v>165198.126654</v>
      </c>
      <c r="B1984" s="9">
        <v>429.176831448</v>
      </c>
      <c r="C1984" s="5">
        <v>775.3306776018462</v>
      </c>
    </row>
    <row r="1985" spans="1:3" ht="12.75">
      <c r="A1985" s="9">
        <v>165283.507164</v>
      </c>
      <c r="B1985" s="9">
        <v>429.727433268</v>
      </c>
      <c r="C1985" s="5">
        <v>775.8812794218462</v>
      </c>
    </row>
    <row r="1986" spans="1:3" ht="12.75">
      <c r="A1986" s="9">
        <v>165368.887666</v>
      </c>
      <c r="B1986" s="9">
        <v>430.151837724</v>
      </c>
      <c r="C1986" s="5">
        <v>776.3056838778461</v>
      </c>
    </row>
    <row r="1987" spans="1:3" ht="12.75">
      <c r="A1987" s="9">
        <v>165454.268158</v>
      </c>
      <c r="B1987" s="9">
        <v>428.908808079</v>
      </c>
      <c r="C1987" s="5">
        <v>775.0626542328462</v>
      </c>
    </row>
    <row r="1988" spans="1:3" ht="12.75">
      <c r="A1988" s="9">
        <v>165539.648642</v>
      </c>
      <c r="B1988" s="9">
        <v>426.111924275</v>
      </c>
      <c r="C1988" s="5">
        <v>772.2657704288462</v>
      </c>
    </row>
    <row r="1989" spans="1:3" ht="12.75">
      <c r="A1989" s="9">
        <v>165625.029117</v>
      </c>
      <c r="B1989" s="9">
        <v>423.720099802</v>
      </c>
      <c r="C1989" s="5">
        <v>769.8739459558462</v>
      </c>
    </row>
    <row r="1990" spans="1:3" ht="12.75">
      <c r="A1990" s="9">
        <v>165710.409583</v>
      </c>
      <c r="B1990" s="9">
        <v>420.678414789</v>
      </c>
      <c r="C1990" s="5">
        <v>766.8322609428462</v>
      </c>
    </row>
    <row r="1991" spans="1:3" ht="12.75">
      <c r="A1991" s="9">
        <v>165795.790041</v>
      </c>
      <c r="B1991" s="9">
        <v>415.568986092</v>
      </c>
      <c r="C1991" s="5">
        <v>761.7228322458461</v>
      </c>
    </row>
    <row r="1992" spans="1:3" ht="12.75">
      <c r="A1992" s="9">
        <v>165881.170489</v>
      </c>
      <c r="B1992" s="9">
        <v>409.332509683</v>
      </c>
      <c r="C1992" s="5">
        <v>755.4863558368462</v>
      </c>
    </row>
    <row r="1993" spans="1:3" ht="12.75">
      <c r="A1993" s="9">
        <v>165966.550929</v>
      </c>
      <c r="B1993" s="9">
        <v>404.367480037</v>
      </c>
      <c r="C1993" s="5">
        <v>750.5213261908461</v>
      </c>
    </row>
    <row r="1994" spans="1:3" ht="12.75">
      <c r="A1994" s="9">
        <v>166051.93136</v>
      </c>
      <c r="B1994" s="9">
        <v>401.44058228</v>
      </c>
      <c r="C1994" s="5">
        <v>747.5944284338461</v>
      </c>
    </row>
    <row r="1995" spans="1:3" ht="12.75">
      <c r="A1995" s="9">
        <v>166137.311782</v>
      </c>
      <c r="B1995" s="9">
        <v>398.051962729</v>
      </c>
      <c r="C1995" s="5">
        <v>744.2058088828462</v>
      </c>
    </row>
    <row r="1996" spans="1:3" ht="12.75">
      <c r="A1996" s="9">
        <v>166222.692195</v>
      </c>
      <c r="B1996" s="9">
        <v>392.45838884</v>
      </c>
      <c r="C1996" s="5">
        <v>738.6122349938462</v>
      </c>
    </row>
    <row r="1997" spans="1:3" ht="12.75">
      <c r="A1997" s="9">
        <v>166308.072599</v>
      </c>
      <c r="B1997" s="9">
        <v>387.185975379</v>
      </c>
      <c r="C1997" s="5">
        <v>733.3398215328461</v>
      </c>
    </row>
    <row r="1998" spans="1:3" ht="12.75">
      <c r="A1998" s="9">
        <v>166393.452995</v>
      </c>
      <c r="B1998" s="9">
        <v>382.436765875</v>
      </c>
      <c r="C1998" s="5">
        <v>728.5906120288462</v>
      </c>
    </row>
    <row r="1999" spans="1:3" ht="12.75">
      <c r="A1999" s="9">
        <v>166478.833381</v>
      </c>
      <c r="B1999" s="9">
        <v>377.904601443</v>
      </c>
      <c r="C1999" s="5">
        <v>724.0584475968462</v>
      </c>
    </row>
    <row r="2000" spans="1:3" ht="12.75">
      <c r="A2000" s="9">
        <v>166564.213759</v>
      </c>
      <c r="B2000" s="9">
        <v>372.24401264</v>
      </c>
      <c r="C2000" s="5">
        <v>718.3978587938461</v>
      </c>
    </row>
    <row r="2001" spans="1:3" ht="12.75">
      <c r="A2001" s="9">
        <v>166649.594128</v>
      </c>
      <c r="B2001" s="9">
        <v>365.409734347</v>
      </c>
      <c r="C2001" s="5">
        <v>711.5635805008462</v>
      </c>
    </row>
    <row r="2002" spans="1:3" ht="12.75">
      <c r="A2002" s="9">
        <v>166734.974488</v>
      </c>
      <c r="B2002" s="9">
        <v>360.779780638</v>
      </c>
      <c r="C2002" s="5">
        <v>706.9336267918461</v>
      </c>
    </row>
    <row r="2003" spans="1:3" ht="12.75">
      <c r="A2003" s="9">
        <v>166820.35484</v>
      </c>
      <c r="B2003" s="9">
        <v>358.782924502</v>
      </c>
      <c r="C2003" s="5">
        <v>704.9367706558462</v>
      </c>
    </row>
    <row r="2004" spans="1:3" ht="12.75">
      <c r="A2004" s="9">
        <v>166905.735182</v>
      </c>
      <c r="B2004" s="9">
        <v>356.996764401</v>
      </c>
      <c r="C2004" s="5">
        <v>703.1506105548463</v>
      </c>
    </row>
    <row r="2005" spans="1:3" ht="12.75">
      <c r="A2005" s="9">
        <v>166991.115516</v>
      </c>
      <c r="B2005" s="9">
        <v>355.175114501</v>
      </c>
      <c r="C2005" s="5">
        <v>701.3289606548462</v>
      </c>
    </row>
    <row r="2006" spans="1:3" ht="12.75">
      <c r="A2006" s="9">
        <v>167076.495841</v>
      </c>
      <c r="B2006" s="9">
        <v>353.39021337</v>
      </c>
      <c r="C2006" s="5">
        <v>699.5440595238463</v>
      </c>
    </row>
    <row r="2007" spans="1:3" ht="12.75">
      <c r="A2007" s="9">
        <v>167161.876157</v>
      </c>
      <c r="B2007" s="9">
        <v>351.813153971</v>
      </c>
      <c r="C2007" s="5">
        <v>697.9670001248462</v>
      </c>
    </row>
    <row r="2008" spans="1:3" ht="12.75">
      <c r="A2008" s="9">
        <v>167247.256464</v>
      </c>
      <c r="B2008" s="9">
        <v>350.240420666</v>
      </c>
      <c r="C2008" s="5">
        <v>696.3942668198462</v>
      </c>
    </row>
    <row r="2009" spans="1:3" ht="12.75">
      <c r="A2009" s="9">
        <v>167332.636763</v>
      </c>
      <c r="B2009" s="9">
        <v>350.139797592</v>
      </c>
      <c r="C2009" s="5">
        <v>696.2936437458461</v>
      </c>
    </row>
    <row r="2010" spans="1:3" ht="12.75">
      <c r="A2010" s="9">
        <v>167418.017052</v>
      </c>
      <c r="B2010" s="9">
        <v>353.886206371</v>
      </c>
      <c r="C2010" s="5">
        <v>700.0400525248463</v>
      </c>
    </row>
    <row r="2011" spans="1:3" ht="12.75">
      <c r="A2011" s="9">
        <v>167503.397333</v>
      </c>
      <c r="B2011" s="9">
        <v>359.353484976</v>
      </c>
      <c r="C2011" s="5">
        <v>705.5073311298462</v>
      </c>
    </row>
    <row r="2012" spans="1:3" ht="12.75">
      <c r="A2012" s="9">
        <v>167588.777605</v>
      </c>
      <c r="B2012" s="9">
        <v>364.442330073</v>
      </c>
      <c r="C2012" s="5">
        <v>710.5961762268462</v>
      </c>
    </row>
    <row r="2013" spans="1:3" ht="12.75">
      <c r="A2013" s="9">
        <v>167674.157868</v>
      </c>
      <c r="B2013" s="9">
        <v>369.215275617</v>
      </c>
      <c r="C2013" s="5">
        <v>715.3691217708462</v>
      </c>
    </row>
    <row r="2014" spans="1:3" ht="12.75">
      <c r="A2014" s="9">
        <v>167759.538122</v>
      </c>
      <c r="B2014" s="9">
        <v>374.870006883</v>
      </c>
      <c r="C2014" s="5">
        <v>721.0238530368462</v>
      </c>
    </row>
    <row r="2015" spans="1:3" ht="12.75">
      <c r="A2015" s="9">
        <v>167844.918368</v>
      </c>
      <c r="B2015" s="9">
        <v>383.166279166</v>
      </c>
      <c r="C2015" s="5">
        <v>729.3201253198462</v>
      </c>
    </row>
    <row r="2016" spans="1:3" ht="12.75">
      <c r="A2016" s="9">
        <v>167930.298604</v>
      </c>
      <c r="B2016" s="9">
        <v>392.805895457</v>
      </c>
      <c r="C2016" s="5">
        <v>738.9597416108462</v>
      </c>
    </row>
    <row r="2017" spans="1:3" ht="12.75">
      <c r="A2017" s="9">
        <v>168015.678832</v>
      </c>
      <c r="B2017" s="9">
        <v>399.457082916</v>
      </c>
      <c r="C2017" s="5">
        <v>745.6109290698462</v>
      </c>
    </row>
    <row r="2018" spans="1:3" ht="12.75">
      <c r="A2018" s="9">
        <v>168101.059051</v>
      </c>
      <c r="B2018" s="9">
        <v>398.921937497</v>
      </c>
      <c r="C2018" s="5">
        <v>745.0757836508462</v>
      </c>
    </row>
    <row r="2019" spans="1:3" ht="12.75">
      <c r="A2019" s="9">
        <v>168186.439261</v>
      </c>
      <c r="B2019" s="9">
        <v>396.687865473</v>
      </c>
      <c r="C2019" s="5">
        <v>742.8417116268462</v>
      </c>
    </row>
    <row r="2020" spans="1:3" ht="12.75">
      <c r="A2020" s="9">
        <v>168271.819462</v>
      </c>
      <c r="B2020" s="9">
        <v>392.003084149</v>
      </c>
      <c r="C2020" s="5">
        <v>738.1569303028461</v>
      </c>
    </row>
    <row r="2021" spans="1:3" ht="12.75">
      <c r="A2021" s="9">
        <v>168357.199655</v>
      </c>
      <c r="B2021" s="9">
        <v>388.831055888</v>
      </c>
      <c r="C2021" s="5">
        <v>734.9849020418462</v>
      </c>
    </row>
    <row r="2022" spans="1:3" ht="12.75">
      <c r="A2022" s="9">
        <v>168442.579838</v>
      </c>
      <c r="B2022" s="9">
        <v>394.225049513</v>
      </c>
      <c r="C2022" s="5">
        <v>740.3788956668461</v>
      </c>
    </row>
    <row r="2023" spans="1:3" ht="12.75">
      <c r="A2023" s="9">
        <v>168527.960013</v>
      </c>
      <c r="B2023" s="9">
        <v>403.49873528</v>
      </c>
      <c r="C2023" s="5">
        <v>749.6525814338462</v>
      </c>
    </row>
    <row r="2024" spans="1:3" ht="12.75">
      <c r="A2024" s="9">
        <v>168613.340179</v>
      </c>
      <c r="B2024" s="9">
        <v>410.638517546</v>
      </c>
      <c r="C2024" s="5">
        <v>756.7923636998462</v>
      </c>
    </row>
    <row r="2025" spans="1:3" ht="12.75">
      <c r="A2025" s="9">
        <v>168698.720336</v>
      </c>
      <c r="B2025" s="9">
        <v>415.258724189</v>
      </c>
      <c r="C2025" s="5">
        <v>761.4125703428463</v>
      </c>
    </row>
    <row r="2026" spans="1:3" ht="12.75">
      <c r="A2026" s="9">
        <v>168784.100485</v>
      </c>
      <c r="B2026" s="9">
        <v>421.266085495</v>
      </c>
      <c r="C2026" s="5">
        <v>767.4199316488462</v>
      </c>
    </row>
    <row r="2027" spans="1:3" ht="12.75">
      <c r="A2027" s="9">
        <v>168869.480624</v>
      </c>
      <c r="B2027" s="9">
        <v>426.3988452</v>
      </c>
      <c r="C2027" s="5">
        <v>772.5526913538462</v>
      </c>
    </row>
    <row r="2028" spans="1:3" ht="12.75">
      <c r="A2028" s="9">
        <v>168954.860755</v>
      </c>
      <c r="B2028" s="9">
        <v>431.303573975</v>
      </c>
      <c r="C2028" s="5">
        <v>777.4574201288463</v>
      </c>
    </row>
    <row r="2029" spans="1:3" ht="12.75">
      <c r="A2029" s="9">
        <v>169040.240877</v>
      </c>
      <c r="B2029" s="9">
        <v>434.818188851</v>
      </c>
      <c r="C2029" s="5">
        <v>780.9720350048462</v>
      </c>
    </row>
    <row r="2030" spans="1:3" ht="12.75">
      <c r="A2030" s="9">
        <v>169125.620989</v>
      </c>
      <c r="B2030" s="9">
        <v>436.744565376</v>
      </c>
      <c r="C2030" s="5">
        <v>782.8984115298463</v>
      </c>
    </row>
    <row r="2031" spans="1:3" ht="12.75">
      <c r="A2031" s="9">
        <v>169211.001094</v>
      </c>
      <c r="B2031" s="9">
        <v>435.324559651</v>
      </c>
      <c r="C2031" s="5">
        <v>781.4784058048463</v>
      </c>
    </row>
    <row r="2032" spans="1:3" ht="12.75">
      <c r="A2032" s="9">
        <v>169296.381189</v>
      </c>
      <c r="B2032" s="9">
        <v>432.382332238</v>
      </c>
      <c r="C2032" s="5">
        <v>778.5361783918462</v>
      </c>
    </row>
    <row r="2033" spans="1:3" ht="12.75">
      <c r="A2033" s="9">
        <v>169381.761275</v>
      </c>
      <c r="B2033" s="9">
        <v>428.597249394</v>
      </c>
      <c r="C2033" s="5">
        <v>774.7510955478463</v>
      </c>
    </row>
    <row r="2034" spans="1:3" ht="12.75">
      <c r="A2034" s="9">
        <v>169467.141353</v>
      </c>
      <c r="B2034" s="9">
        <v>423.264509348</v>
      </c>
      <c r="C2034" s="5">
        <v>769.4183555018462</v>
      </c>
    </row>
    <row r="2035" spans="1:3" ht="12.75">
      <c r="A2035" s="9">
        <v>169552.521422</v>
      </c>
      <c r="B2035" s="9">
        <v>416.08623011</v>
      </c>
      <c r="C2035" s="5">
        <v>762.2400762638462</v>
      </c>
    </row>
    <row r="2036" spans="1:3" ht="12.75">
      <c r="A2036" s="9">
        <v>169637.901482</v>
      </c>
      <c r="B2036" s="9">
        <v>403.986085195</v>
      </c>
      <c r="C2036" s="5">
        <v>750.1399313488462</v>
      </c>
    </row>
    <row r="2037" spans="1:3" ht="12.75">
      <c r="A2037" s="9">
        <v>169723.281533</v>
      </c>
      <c r="B2037" s="9">
        <v>391.965617908</v>
      </c>
      <c r="C2037" s="5">
        <v>738.1194640618462</v>
      </c>
    </row>
    <row r="2038" spans="1:3" ht="12.75">
      <c r="A2038" s="9">
        <v>169808.661576</v>
      </c>
      <c r="B2038" s="9">
        <v>388.699033623</v>
      </c>
      <c r="C2038" s="5">
        <v>734.8528797768462</v>
      </c>
    </row>
    <row r="2039" spans="1:3" ht="12.75">
      <c r="A2039" s="9">
        <v>169894.041609</v>
      </c>
      <c r="B2039" s="9">
        <v>393.240369669</v>
      </c>
      <c r="C2039" s="5">
        <v>739.3942158228463</v>
      </c>
    </row>
    <row r="2040" spans="1:3" ht="12.75">
      <c r="A2040" s="9">
        <v>169979.421634</v>
      </c>
      <c r="B2040" s="9">
        <v>400.655096879</v>
      </c>
      <c r="C2040" s="5">
        <v>746.8089430328462</v>
      </c>
    </row>
    <row r="2041" spans="1:3" ht="12.75">
      <c r="A2041" s="9">
        <v>170064.80165</v>
      </c>
      <c r="B2041" s="9">
        <v>400.224292156</v>
      </c>
      <c r="C2041" s="5">
        <v>746.3781383098462</v>
      </c>
    </row>
    <row r="2042" spans="1:3" ht="12.75">
      <c r="A2042" s="9">
        <v>170150.181657</v>
      </c>
      <c r="B2042" s="9">
        <v>394.249804603</v>
      </c>
      <c r="C2042" s="5">
        <v>740.4036507568462</v>
      </c>
    </row>
    <row r="2043" spans="1:3" ht="12.75">
      <c r="A2043" s="9">
        <v>170235.561655</v>
      </c>
      <c r="B2043" s="9">
        <v>390.936447284</v>
      </c>
      <c r="C2043" s="5">
        <v>737.0902934378462</v>
      </c>
    </row>
    <row r="2044" spans="1:3" ht="12.75">
      <c r="A2044" s="9">
        <v>170320.941644</v>
      </c>
      <c r="B2044" s="9">
        <v>393.785946924</v>
      </c>
      <c r="C2044" s="5">
        <v>739.9397930778462</v>
      </c>
    </row>
    <row r="2045" spans="1:3" ht="12.75">
      <c r="A2045" s="9">
        <v>170406.321625</v>
      </c>
      <c r="B2045" s="9">
        <v>405.984778152</v>
      </c>
      <c r="C2045" s="5">
        <v>752.1386243058462</v>
      </c>
    </row>
    <row r="2046" spans="1:3" ht="12.75">
      <c r="A2046" s="9">
        <v>170491.701596</v>
      </c>
      <c r="B2046" s="9">
        <v>412.889328836</v>
      </c>
      <c r="C2046" s="5">
        <v>759.0431749898462</v>
      </c>
    </row>
    <row r="2047" spans="1:3" ht="12.75">
      <c r="A2047" s="9">
        <v>170577.081559</v>
      </c>
      <c r="B2047" s="9">
        <v>416.900876539</v>
      </c>
      <c r="C2047" s="5">
        <v>763.0547226928462</v>
      </c>
    </row>
    <row r="2048" spans="1:3" ht="12.75">
      <c r="A2048" s="9">
        <v>170662.461513</v>
      </c>
      <c r="B2048" s="9">
        <v>415.366805623</v>
      </c>
      <c r="C2048" s="5">
        <v>761.5206517768462</v>
      </c>
    </row>
    <row r="2049" spans="1:3" ht="12.75">
      <c r="A2049" s="9">
        <v>170747.841459</v>
      </c>
      <c r="B2049" s="9">
        <v>408.903293824</v>
      </c>
      <c r="C2049" s="5">
        <v>755.0571399778462</v>
      </c>
    </row>
    <row r="2050" spans="1:3" ht="12.75">
      <c r="A2050" s="9">
        <v>170833.221395</v>
      </c>
      <c r="B2050" s="9">
        <v>399.302081559</v>
      </c>
      <c r="C2050" s="5">
        <v>745.4559277128462</v>
      </c>
    </row>
    <row r="2051" spans="1:3" ht="12.75">
      <c r="A2051" s="9">
        <v>170918.601323</v>
      </c>
      <c r="B2051" s="9">
        <v>388.861777046</v>
      </c>
      <c r="C2051" s="5">
        <v>735.0156231998462</v>
      </c>
    </row>
    <row r="2052" spans="1:3" ht="12.75">
      <c r="A2052" s="9">
        <v>171003.981241</v>
      </c>
      <c r="B2052" s="9">
        <v>380.236921452</v>
      </c>
      <c r="C2052" s="5">
        <v>726.3907676058461</v>
      </c>
    </row>
    <row r="2053" spans="1:3" ht="12.75">
      <c r="A2053" s="9">
        <v>171089.361151</v>
      </c>
      <c r="B2053" s="9">
        <v>375.363155754</v>
      </c>
      <c r="C2053" s="5">
        <v>721.5170019078462</v>
      </c>
    </row>
    <row r="2054" spans="1:3" ht="12.75">
      <c r="A2054" s="9">
        <v>171174.741052</v>
      </c>
      <c r="B2054" s="9">
        <v>371.833526512</v>
      </c>
      <c r="C2054" s="5">
        <v>717.9873726658461</v>
      </c>
    </row>
    <row r="2055" spans="1:3" ht="12.75">
      <c r="A2055" s="9">
        <v>171260.120945</v>
      </c>
      <c r="B2055" s="9">
        <v>370.897899066</v>
      </c>
      <c r="C2055" s="5">
        <v>717.0517452198462</v>
      </c>
    </row>
    <row r="2056" spans="1:3" ht="12.75">
      <c r="A2056" s="9">
        <v>171345.500828</v>
      </c>
      <c r="B2056" s="9">
        <v>377.779975144</v>
      </c>
      <c r="C2056" s="5">
        <v>723.9338212978462</v>
      </c>
    </row>
    <row r="2057" spans="1:3" ht="12.75">
      <c r="A2057" s="9">
        <v>171430.880703</v>
      </c>
      <c r="B2057" s="9">
        <v>392.195365259</v>
      </c>
      <c r="C2057" s="5">
        <v>738.3492114128462</v>
      </c>
    </row>
    <row r="2058" spans="1:3" ht="12.75">
      <c r="A2058" s="9">
        <v>171516.260568</v>
      </c>
      <c r="B2058" s="9">
        <v>404.1661231</v>
      </c>
      <c r="C2058" s="5">
        <v>750.3199692538462</v>
      </c>
    </row>
    <row r="2059" spans="1:3" ht="12.75">
      <c r="A2059" s="9">
        <v>171601.640425</v>
      </c>
      <c r="B2059" s="9">
        <v>409.381549594</v>
      </c>
      <c r="C2059" s="5">
        <v>755.5353957478462</v>
      </c>
    </row>
    <row r="2060" spans="1:3" ht="12.75">
      <c r="A2060" s="9">
        <v>171687.020273</v>
      </c>
      <c r="B2060" s="9">
        <v>412.783285299</v>
      </c>
      <c r="C2060" s="5">
        <v>758.9371314528462</v>
      </c>
    </row>
    <row r="2061" spans="1:3" ht="12.75">
      <c r="A2061" s="9">
        <v>171772.400113</v>
      </c>
      <c r="B2061" s="9">
        <v>414.179783572</v>
      </c>
      <c r="C2061" s="5">
        <v>760.3336297258462</v>
      </c>
    </row>
    <row r="2062" spans="1:3" ht="12.75">
      <c r="A2062" s="9">
        <v>171857.779943</v>
      </c>
      <c r="B2062" s="9">
        <v>414.383855223</v>
      </c>
      <c r="C2062" s="5">
        <v>760.5377013768461</v>
      </c>
    </row>
    <row r="2063" spans="1:3" ht="12.75">
      <c r="A2063" s="9">
        <v>171943.159765</v>
      </c>
      <c r="B2063" s="9">
        <v>413.117830309</v>
      </c>
      <c r="C2063" s="5">
        <v>759.2716764628462</v>
      </c>
    </row>
    <row r="2064" spans="1:3" ht="12.75">
      <c r="A2064" s="9">
        <v>172028.539577</v>
      </c>
      <c r="B2064" s="9">
        <v>408.835333042</v>
      </c>
      <c r="C2064" s="5">
        <v>754.9891791958462</v>
      </c>
    </row>
    <row r="2065" spans="1:3" ht="12.75">
      <c r="A2065" s="9">
        <v>172113.919381</v>
      </c>
      <c r="B2065" s="9">
        <v>404.02961985</v>
      </c>
      <c r="C2065" s="5">
        <v>750.1834660038462</v>
      </c>
    </row>
    <row r="2066" spans="1:3" ht="12.75">
      <c r="A2066" s="9">
        <v>172199.299176</v>
      </c>
      <c r="B2066" s="9">
        <v>400.547306632</v>
      </c>
      <c r="C2066" s="5">
        <v>746.7011527858463</v>
      </c>
    </row>
    <row r="2067" spans="1:3" ht="12.75">
      <c r="A2067" s="9">
        <v>172284.678963</v>
      </c>
      <c r="B2067" s="9">
        <v>394.574491846</v>
      </c>
      <c r="C2067" s="5">
        <v>740.7283379998462</v>
      </c>
    </row>
    <row r="2068" spans="1:3" ht="12.75">
      <c r="A2068" s="9">
        <v>172370.05874</v>
      </c>
      <c r="B2068" s="9">
        <v>389.795314394</v>
      </c>
      <c r="C2068" s="5">
        <v>735.9491605478462</v>
      </c>
    </row>
    <row r="2069" spans="1:3" ht="12.75">
      <c r="A2069" s="9">
        <v>172455.438509</v>
      </c>
      <c r="B2069" s="9">
        <v>385.392533136</v>
      </c>
      <c r="C2069" s="5">
        <v>731.5463792898462</v>
      </c>
    </row>
    <row r="2070" spans="1:3" ht="12.75">
      <c r="A2070" s="9">
        <v>172540.818269</v>
      </c>
      <c r="B2070" s="9">
        <v>381.693900605</v>
      </c>
      <c r="C2070" s="5">
        <v>727.8477467588461</v>
      </c>
    </row>
    <row r="2071" spans="1:3" ht="12.75">
      <c r="A2071" s="9">
        <v>172626.19802</v>
      </c>
      <c r="B2071" s="9">
        <v>380.536522796</v>
      </c>
      <c r="C2071" s="5">
        <v>726.6903689498462</v>
      </c>
    </row>
    <row r="2072" spans="1:3" ht="12.75">
      <c r="A2072" s="9">
        <v>172711.577762</v>
      </c>
      <c r="B2072" s="9">
        <v>382.784778202</v>
      </c>
      <c r="C2072" s="5">
        <v>728.9386243558462</v>
      </c>
    </row>
    <row r="2073" spans="1:3" ht="12.75">
      <c r="A2073" s="9">
        <v>172796.957495</v>
      </c>
      <c r="B2073" s="9">
        <v>386.681827151</v>
      </c>
      <c r="C2073" s="5">
        <v>732.8356733048462</v>
      </c>
    </row>
    <row r="2074" spans="1:3" ht="12.75">
      <c r="A2074" s="9">
        <v>172882.33722</v>
      </c>
      <c r="B2074" s="9">
        <v>391.351494006</v>
      </c>
      <c r="C2074" s="5">
        <v>737.5053401598461</v>
      </c>
    </row>
    <row r="2075" spans="1:3" ht="12.75">
      <c r="A2075" s="9">
        <v>172967.716935</v>
      </c>
      <c r="B2075" s="9">
        <v>394.245492967</v>
      </c>
      <c r="C2075" s="5">
        <v>740.3993391208462</v>
      </c>
    </row>
    <row r="2076" spans="1:3" ht="12.75">
      <c r="A2076" s="9">
        <v>173053.096642</v>
      </c>
      <c r="B2076" s="9">
        <v>394.956333137</v>
      </c>
      <c r="C2076" s="5">
        <v>741.1101792908462</v>
      </c>
    </row>
    <row r="2077" spans="1:3" ht="12.75">
      <c r="A2077" s="9">
        <v>173138.47634</v>
      </c>
      <c r="B2077" s="9">
        <v>395.309635657</v>
      </c>
      <c r="C2077" s="5">
        <v>741.4634818108461</v>
      </c>
    </row>
    <row r="2078" spans="1:3" ht="12.75">
      <c r="A2078" s="9">
        <v>173223.856029</v>
      </c>
      <c r="B2078" s="9">
        <v>397.588684306</v>
      </c>
      <c r="C2078" s="5">
        <v>743.7425304598462</v>
      </c>
    </row>
    <row r="2079" spans="1:3" ht="12.75">
      <c r="A2079" s="9">
        <v>173309.23571</v>
      </c>
      <c r="B2079" s="9">
        <v>401.601799333</v>
      </c>
      <c r="C2079" s="5">
        <v>747.7556454868461</v>
      </c>
    </row>
    <row r="2080" spans="1:3" ht="12.75">
      <c r="A2080" s="9">
        <v>173394.615381</v>
      </c>
      <c r="B2080" s="9">
        <v>404.56078889</v>
      </c>
      <c r="C2080" s="5">
        <v>750.7146350438462</v>
      </c>
    </row>
    <row r="2081" spans="1:3" ht="12.75">
      <c r="A2081" s="9">
        <v>173479.995044</v>
      </c>
      <c r="B2081" s="9">
        <v>408.313938753</v>
      </c>
      <c r="C2081" s="5">
        <v>754.4677849068462</v>
      </c>
    </row>
    <row r="2082" spans="1:3" ht="12.75">
      <c r="A2082" s="9">
        <v>173565.374698</v>
      </c>
      <c r="B2082" s="9">
        <v>412.966746467</v>
      </c>
      <c r="C2082" s="5">
        <v>759.1205926208462</v>
      </c>
    </row>
    <row r="2083" spans="1:3" ht="12.75">
      <c r="A2083" s="9">
        <v>173650.754343</v>
      </c>
      <c r="B2083" s="9">
        <v>417.612973998</v>
      </c>
      <c r="C2083" s="5">
        <v>763.7668201518461</v>
      </c>
    </row>
    <row r="2084" spans="1:3" ht="12.75">
      <c r="A2084" s="9">
        <v>173736.133979</v>
      </c>
      <c r="B2084" s="9">
        <v>421.548666351</v>
      </c>
      <c r="C2084" s="5">
        <v>767.7025125048463</v>
      </c>
    </row>
    <row r="2085" spans="1:3" ht="12.75">
      <c r="A2085" s="9">
        <v>173821.513606</v>
      </c>
      <c r="B2085" s="9">
        <v>424.841622941</v>
      </c>
      <c r="C2085" s="5">
        <v>770.9954690948462</v>
      </c>
    </row>
    <row r="2086" spans="1:3" ht="12.75">
      <c r="A2086" s="9">
        <v>173906.893225</v>
      </c>
      <c r="B2086" s="9">
        <v>427.825739098</v>
      </c>
      <c r="C2086" s="5">
        <v>773.9795852518462</v>
      </c>
    </row>
    <row r="2087" spans="1:3" ht="12.75">
      <c r="A2087" s="9">
        <v>173992.272834</v>
      </c>
      <c r="B2087" s="9">
        <v>428.643416035</v>
      </c>
      <c r="C2087" s="5">
        <v>774.7972621888462</v>
      </c>
    </row>
    <row r="2088" spans="1:3" ht="12.75">
      <c r="A2088" s="9">
        <v>174077.652435</v>
      </c>
      <c r="B2088" s="9">
        <v>427.268664953</v>
      </c>
      <c r="C2088" s="5">
        <v>773.4225111068462</v>
      </c>
    </row>
    <row r="2089" spans="1:3" ht="12.75">
      <c r="A2089" s="9">
        <v>174163.032027</v>
      </c>
      <c r="B2089" s="9">
        <v>425.958344282</v>
      </c>
      <c r="C2089" s="5">
        <v>772.1121904358462</v>
      </c>
    </row>
    <row r="2090" spans="1:3" ht="12.75">
      <c r="A2090" s="9">
        <v>174248.411611</v>
      </c>
      <c r="B2090" s="9">
        <v>426.104014819</v>
      </c>
      <c r="C2090" s="5">
        <v>772.2578609728462</v>
      </c>
    </row>
    <row r="2091" spans="1:3" ht="12.75">
      <c r="A2091" s="9">
        <v>174333.791185</v>
      </c>
      <c r="B2091" s="9">
        <v>426.926945128</v>
      </c>
      <c r="C2091" s="5">
        <v>773.0807912818461</v>
      </c>
    </row>
    <row r="2092" spans="1:3" ht="12.75">
      <c r="A2092" s="9">
        <v>174419.170751</v>
      </c>
      <c r="B2092" s="9">
        <v>427.847088133</v>
      </c>
      <c r="C2092" s="5">
        <v>774.0009342868461</v>
      </c>
    </row>
    <row r="2093" spans="1:3" ht="12.75">
      <c r="A2093" s="9">
        <v>174504.550307</v>
      </c>
      <c r="B2093" s="9">
        <v>428.878272748</v>
      </c>
      <c r="C2093" s="5">
        <v>775.0321189018462</v>
      </c>
    </row>
    <row r="2094" spans="1:3" ht="12.75">
      <c r="A2094" s="9">
        <v>174589.929855</v>
      </c>
      <c r="B2094" s="9">
        <v>430.49965733</v>
      </c>
      <c r="C2094" s="5">
        <v>776.6535034838462</v>
      </c>
    </row>
    <row r="2095" spans="1:3" ht="12.75">
      <c r="A2095" s="9">
        <v>174675.309394</v>
      </c>
      <c r="B2095" s="9">
        <v>432.634362358</v>
      </c>
      <c r="C2095" s="5">
        <v>778.7882085118462</v>
      </c>
    </row>
    <row r="2096" spans="1:3" ht="12.75">
      <c r="A2096" s="9">
        <v>174760.688924</v>
      </c>
      <c r="B2096" s="9">
        <v>434.73714897</v>
      </c>
      <c r="C2096" s="5">
        <v>780.8909951238462</v>
      </c>
    </row>
    <row r="2097" spans="1:3" ht="12.75">
      <c r="A2097" s="9">
        <v>174846.068446</v>
      </c>
      <c r="B2097" s="9">
        <v>436.672087089</v>
      </c>
      <c r="C2097" s="5">
        <v>782.8259332428462</v>
      </c>
    </row>
    <row r="2098" spans="1:3" ht="12.75">
      <c r="A2098" s="9">
        <v>174931.447958</v>
      </c>
      <c r="B2098" s="9">
        <v>438.396599982</v>
      </c>
      <c r="C2098" s="5">
        <v>784.5504461358462</v>
      </c>
    </row>
    <row r="2099" spans="1:3" ht="12.75">
      <c r="A2099" s="9">
        <v>175016.827462</v>
      </c>
      <c r="B2099" s="9">
        <v>440.221164763</v>
      </c>
      <c r="C2099" s="5">
        <v>786.3750109168461</v>
      </c>
    </row>
    <row r="2100" spans="1:3" ht="12.75">
      <c r="A2100" s="9">
        <v>175102.206957</v>
      </c>
      <c r="B2100" s="9">
        <v>441.413573688</v>
      </c>
      <c r="C2100" s="5">
        <v>787.5674198418462</v>
      </c>
    </row>
    <row r="2101" spans="1:3" ht="12.75">
      <c r="A2101" s="9">
        <v>175187.586443</v>
      </c>
      <c r="B2101" s="9">
        <v>438.736959974</v>
      </c>
      <c r="C2101" s="5">
        <v>784.8908061278462</v>
      </c>
    </row>
    <row r="2102" spans="1:3" ht="12.75">
      <c r="A2102" s="9">
        <v>175272.965921</v>
      </c>
      <c r="B2102" s="9">
        <v>430.198239351</v>
      </c>
      <c r="C2102" s="5">
        <v>776.3520855048462</v>
      </c>
    </row>
    <row r="2103" spans="1:3" ht="12.75">
      <c r="A2103" s="9">
        <v>175358.345389</v>
      </c>
      <c r="B2103" s="9">
        <v>422.171684442</v>
      </c>
      <c r="C2103" s="5">
        <v>768.3255305958462</v>
      </c>
    </row>
    <row r="2104" spans="1:3" ht="12.75">
      <c r="A2104" s="9">
        <v>175443.724849</v>
      </c>
      <c r="B2104" s="9">
        <v>415.243851209</v>
      </c>
      <c r="C2104" s="5">
        <v>761.3976973628462</v>
      </c>
    </row>
    <row r="2105" spans="1:3" ht="12.75">
      <c r="A2105" s="9">
        <v>175529.104299</v>
      </c>
      <c r="B2105" s="9">
        <v>409.345777729</v>
      </c>
      <c r="C2105" s="5">
        <v>755.4996238828462</v>
      </c>
    </row>
    <row r="2106" spans="1:3" ht="12.75">
      <c r="A2106" s="9">
        <v>175614.483741</v>
      </c>
      <c r="B2106" s="9">
        <v>406.089649032</v>
      </c>
      <c r="C2106" s="5">
        <v>752.2434951858462</v>
      </c>
    </row>
    <row r="2107" spans="1:3" ht="12.75">
      <c r="A2107" s="9">
        <v>175699.863174</v>
      </c>
      <c r="B2107" s="9">
        <v>405.085554728</v>
      </c>
      <c r="C2107" s="5">
        <v>751.2394008818462</v>
      </c>
    </row>
    <row r="2108" spans="1:3" ht="12.75">
      <c r="A2108" s="9">
        <v>175785.242599</v>
      </c>
      <c r="B2108" s="9">
        <v>408.991978038</v>
      </c>
      <c r="C2108" s="5">
        <v>755.1458241918463</v>
      </c>
    </row>
    <row r="2109" spans="1:3" ht="12.75">
      <c r="A2109" s="9">
        <v>175870.622014</v>
      </c>
      <c r="B2109" s="9">
        <v>414.411207586</v>
      </c>
      <c r="C2109" s="5">
        <v>760.5650537398462</v>
      </c>
    </row>
    <row r="2110" spans="1:3" ht="12.75">
      <c r="A2110" s="9">
        <v>175956.001421</v>
      </c>
      <c r="B2110" s="9">
        <v>419.118601354</v>
      </c>
      <c r="C2110" s="5">
        <v>765.2724475078462</v>
      </c>
    </row>
    <row r="2111" spans="1:3" ht="12.75">
      <c r="A2111" s="9">
        <v>176041.380819</v>
      </c>
      <c r="B2111" s="9">
        <v>419.927515081</v>
      </c>
      <c r="C2111" s="5">
        <v>766.0813612348462</v>
      </c>
    </row>
    <row r="2112" spans="1:3" ht="12.75">
      <c r="A2112" s="9">
        <v>176126.760208</v>
      </c>
      <c r="B2112" s="9">
        <v>418.449461818</v>
      </c>
      <c r="C2112" s="5">
        <v>764.6033079718461</v>
      </c>
    </row>
    <row r="2113" spans="1:3" ht="12.75">
      <c r="A2113" s="9">
        <v>176212.139588</v>
      </c>
      <c r="B2113" s="9">
        <v>417.345469858</v>
      </c>
      <c r="C2113" s="5">
        <v>763.4993160118462</v>
      </c>
    </row>
    <row r="2114" spans="1:3" ht="12.75">
      <c r="A2114" s="9">
        <v>176297.518959</v>
      </c>
      <c r="B2114" s="9">
        <v>414.690081683</v>
      </c>
      <c r="C2114" s="5">
        <v>760.8439278368462</v>
      </c>
    </row>
    <row r="2115" spans="1:3" ht="12.75">
      <c r="A2115" s="9">
        <v>176382.898321</v>
      </c>
      <c r="B2115" s="9">
        <v>407.674473408</v>
      </c>
      <c r="C2115" s="5">
        <v>753.8283195618462</v>
      </c>
    </row>
    <row r="2116" spans="1:3" ht="12.75">
      <c r="A2116" s="9">
        <v>176468.277675</v>
      </c>
      <c r="B2116" s="9">
        <v>400.679790878</v>
      </c>
      <c r="C2116" s="5">
        <v>746.8336370318461</v>
      </c>
    </row>
    <row r="2117" spans="1:3" ht="12.75">
      <c r="A2117" s="9">
        <v>176553.65702</v>
      </c>
      <c r="B2117" s="9">
        <v>404.59397222</v>
      </c>
      <c r="C2117" s="5">
        <v>750.7478183738463</v>
      </c>
    </row>
    <row r="2118" spans="1:3" ht="12.75">
      <c r="A2118" s="9">
        <v>176639.036356</v>
      </c>
      <c r="B2118" s="9">
        <v>412.489144493</v>
      </c>
      <c r="C2118" s="5">
        <v>758.6429906468462</v>
      </c>
    </row>
    <row r="2119" spans="1:3" ht="12.75">
      <c r="A2119" s="9">
        <v>176724.415683</v>
      </c>
      <c r="B2119" s="9">
        <v>416.4432101</v>
      </c>
      <c r="C2119" s="5">
        <v>762.5970562538462</v>
      </c>
    </row>
    <row r="2120" spans="1:3" ht="12.75">
      <c r="A2120" s="9">
        <v>176809.795001</v>
      </c>
      <c r="B2120" s="9">
        <v>418.07369732</v>
      </c>
      <c r="C2120" s="5">
        <v>764.2275434738463</v>
      </c>
    </row>
    <row r="2121" spans="1:3" ht="12.75">
      <c r="A2121" s="9">
        <v>176895.174311</v>
      </c>
      <c r="B2121" s="9">
        <v>413.428827071</v>
      </c>
      <c r="C2121" s="5">
        <v>759.5826732248462</v>
      </c>
    </row>
    <row r="2122" spans="1:3" ht="12.75">
      <c r="A2122" s="9">
        <v>176980.553612</v>
      </c>
      <c r="B2122" s="9">
        <v>405.661101434</v>
      </c>
      <c r="C2122" s="5">
        <v>751.8149475878462</v>
      </c>
    </row>
    <row r="2123" spans="1:3" ht="12.75">
      <c r="A2123" s="9">
        <v>177065.932903</v>
      </c>
      <c r="B2123" s="9">
        <v>398.383994909</v>
      </c>
      <c r="C2123" s="5">
        <v>744.5378410628462</v>
      </c>
    </row>
    <row r="2124" spans="1:3" ht="12.75">
      <c r="A2124" s="9">
        <v>177151.312186</v>
      </c>
      <c r="B2124" s="9">
        <v>393.429115011</v>
      </c>
      <c r="C2124" s="5">
        <v>739.5829611648462</v>
      </c>
    </row>
    <row r="2125" spans="1:3" ht="12.75">
      <c r="A2125" s="9">
        <v>177236.691461</v>
      </c>
      <c r="B2125" s="9">
        <v>390.403437659</v>
      </c>
      <c r="C2125" s="5">
        <v>736.5572838128462</v>
      </c>
    </row>
    <row r="2126" spans="1:3" ht="12.75">
      <c r="A2126" s="9">
        <v>177322.070726</v>
      </c>
      <c r="B2126" s="9">
        <v>387.601539128</v>
      </c>
      <c r="C2126" s="5">
        <v>733.7553852818462</v>
      </c>
    </row>
    <row r="2127" spans="1:3" ht="12.75">
      <c r="A2127" s="9">
        <v>177407.449983</v>
      </c>
      <c r="B2127" s="9">
        <v>384.140120558</v>
      </c>
      <c r="C2127" s="5">
        <v>730.2939667118462</v>
      </c>
    </row>
    <row r="2128" spans="1:3" ht="12.75">
      <c r="A2128" s="9">
        <v>177492.82923</v>
      </c>
      <c r="B2128" s="9">
        <v>382.42206902</v>
      </c>
      <c r="C2128" s="5">
        <v>728.5759151738462</v>
      </c>
    </row>
    <row r="2129" spans="1:3" ht="12.75">
      <c r="A2129" s="9">
        <v>177578.208469</v>
      </c>
      <c r="B2129" s="9">
        <v>382.518729564</v>
      </c>
      <c r="C2129" s="5">
        <v>728.6725757178463</v>
      </c>
    </row>
    <row r="2130" spans="1:3" ht="12.75">
      <c r="A2130" s="9">
        <v>177663.587699</v>
      </c>
      <c r="B2130" s="9">
        <v>383.179535274</v>
      </c>
      <c r="C2130" s="5">
        <v>729.3333814278462</v>
      </c>
    </row>
    <row r="2131" spans="1:3" ht="12.75">
      <c r="A2131" s="9">
        <v>177748.96692</v>
      </c>
      <c r="B2131" s="9">
        <v>385.35083608</v>
      </c>
      <c r="C2131" s="5">
        <v>731.5046822338462</v>
      </c>
    </row>
    <row r="2132" spans="1:3" ht="12.75">
      <c r="A2132" s="9">
        <v>177834.346133</v>
      </c>
      <c r="B2132" s="9">
        <v>390.755612354</v>
      </c>
      <c r="C2132" s="5">
        <v>736.9094585078462</v>
      </c>
    </row>
    <row r="2133" spans="1:3" ht="12.75">
      <c r="A2133" s="9">
        <v>177919.725336</v>
      </c>
      <c r="B2133" s="9">
        <v>400.01203874</v>
      </c>
      <c r="C2133" s="5">
        <v>746.1658848938462</v>
      </c>
    </row>
    <row r="2134" spans="1:3" ht="12.75">
      <c r="A2134" s="9">
        <v>178005.104531</v>
      </c>
      <c r="B2134" s="9">
        <v>409.546922485</v>
      </c>
      <c r="C2134" s="5">
        <v>755.7007686388462</v>
      </c>
    </row>
    <row r="2135" spans="1:3" ht="12.75">
      <c r="A2135" s="9">
        <v>178090.483717</v>
      </c>
      <c r="B2135" s="9">
        <v>414.098272146</v>
      </c>
      <c r="C2135" s="5">
        <v>760.2521182998462</v>
      </c>
    </row>
    <row r="2136" spans="1:3" ht="12.75">
      <c r="A2136" s="9">
        <v>178175.862894</v>
      </c>
      <c r="B2136" s="9">
        <v>414.635165326</v>
      </c>
      <c r="C2136" s="5">
        <v>760.7890114798462</v>
      </c>
    </row>
    <row r="2137" spans="1:3" ht="12.75">
      <c r="A2137" s="9">
        <v>178261.242062</v>
      </c>
      <c r="B2137" s="9">
        <v>416.957120784</v>
      </c>
      <c r="C2137" s="5">
        <v>763.1109669378461</v>
      </c>
    </row>
    <row r="2138" spans="1:3" ht="12.75">
      <c r="A2138" s="9">
        <v>178346.621222</v>
      </c>
      <c r="B2138" s="9">
        <v>420.236647352</v>
      </c>
      <c r="C2138" s="5">
        <v>766.3904935058462</v>
      </c>
    </row>
    <row r="2139" spans="1:3" ht="12.75">
      <c r="A2139" s="9">
        <v>178432.000372</v>
      </c>
      <c r="B2139" s="9">
        <v>424.283112913</v>
      </c>
      <c r="C2139" s="5">
        <v>770.4369590668462</v>
      </c>
    </row>
    <row r="2140" spans="1:3" ht="12.75">
      <c r="A2140" s="9">
        <v>178517.379514</v>
      </c>
      <c r="B2140" s="9">
        <v>429.688612905</v>
      </c>
      <c r="C2140" s="5">
        <v>775.8424590588462</v>
      </c>
    </row>
    <row r="2141" spans="1:3" ht="12.75">
      <c r="A2141" s="9">
        <v>178602.758647</v>
      </c>
      <c r="B2141" s="9">
        <v>431.768013346</v>
      </c>
      <c r="C2141" s="5">
        <v>777.9218594998462</v>
      </c>
    </row>
    <row r="2142" spans="1:3" ht="12.75">
      <c r="A2142" s="9">
        <v>178688.137771</v>
      </c>
      <c r="B2142" s="9">
        <v>435.066581845</v>
      </c>
      <c r="C2142" s="5">
        <v>781.2204279988462</v>
      </c>
    </row>
    <row r="2143" spans="1:3" ht="12.75">
      <c r="A2143" s="9">
        <v>178773.516886</v>
      </c>
      <c r="B2143" s="9">
        <v>437.470086026</v>
      </c>
      <c r="C2143" s="5">
        <v>783.6239321798462</v>
      </c>
    </row>
    <row r="2144" spans="1:3" ht="12.75">
      <c r="A2144" s="9">
        <v>178858.895993</v>
      </c>
      <c r="B2144" s="9">
        <v>438.811453616</v>
      </c>
      <c r="C2144" s="5">
        <v>784.9652997698462</v>
      </c>
    </row>
    <row r="2145" spans="1:3" ht="12.75">
      <c r="A2145" s="9">
        <v>178944.27509</v>
      </c>
      <c r="B2145" s="9">
        <v>441.216943976</v>
      </c>
      <c r="C2145" s="5">
        <v>787.3707901298462</v>
      </c>
    </row>
    <row r="2146" spans="1:3" ht="12.75">
      <c r="A2146" s="9">
        <v>179029.654179</v>
      </c>
      <c r="B2146" s="9">
        <v>446.466278962</v>
      </c>
      <c r="C2146" s="5">
        <v>792.6201251158461</v>
      </c>
    </row>
    <row r="2147" spans="1:3" ht="12.75">
      <c r="A2147" s="9">
        <v>179115.033259</v>
      </c>
      <c r="B2147" s="9">
        <v>448.89641033</v>
      </c>
      <c r="C2147" s="5">
        <v>795.0502564838462</v>
      </c>
    </row>
    <row r="2148" spans="1:3" ht="12.75">
      <c r="A2148" s="9">
        <v>179200.41233</v>
      </c>
      <c r="B2148" s="9">
        <v>444.783416429</v>
      </c>
      <c r="C2148" s="5">
        <v>790.9372625828462</v>
      </c>
    </row>
    <row r="2149" spans="1:3" ht="12.75">
      <c r="A2149" s="9">
        <v>179285.791392</v>
      </c>
      <c r="B2149" s="9">
        <v>435.172024734</v>
      </c>
      <c r="C2149" s="5">
        <v>781.3258708878461</v>
      </c>
    </row>
    <row r="2150" spans="1:3" ht="12.75">
      <c r="A2150" s="9">
        <v>179371.170446</v>
      </c>
      <c r="B2150" s="9">
        <v>426.693462268</v>
      </c>
      <c r="C2150" s="5">
        <v>772.8473084218463</v>
      </c>
    </row>
    <row r="2151" spans="1:3" ht="12.75">
      <c r="A2151" s="9">
        <v>179456.54949</v>
      </c>
      <c r="B2151" s="9">
        <v>418.45852505</v>
      </c>
      <c r="C2151" s="5">
        <v>764.6123712038461</v>
      </c>
    </row>
    <row r="2152" spans="1:3" ht="12.75">
      <c r="A2152" s="9">
        <v>179541.928526</v>
      </c>
      <c r="B2152" s="9">
        <v>413.582043746</v>
      </c>
      <c r="C2152" s="5">
        <v>759.7358898998461</v>
      </c>
    </row>
    <row r="2153" spans="1:3" ht="12.75">
      <c r="A2153" s="9">
        <v>179627.307553</v>
      </c>
      <c r="B2153" s="9">
        <v>409.851436481</v>
      </c>
      <c r="C2153" s="5">
        <v>756.0052826348463</v>
      </c>
    </row>
    <row r="2154" spans="1:3" ht="12.75">
      <c r="A2154" s="9">
        <v>179712.686571</v>
      </c>
      <c r="B2154" s="9">
        <v>407.031595053</v>
      </c>
      <c r="C2154" s="5">
        <v>753.1854412068462</v>
      </c>
    </row>
    <row r="2155" spans="1:3" ht="12.75">
      <c r="A2155" s="9">
        <v>179798.06558</v>
      </c>
      <c r="B2155" s="9">
        <v>406.193061473</v>
      </c>
      <c r="C2155" s="5">
        <v>752.3469076268461</v>
      </c>
    </row>
    <row r="2156" spans="1:3" ht="12.75">
      <c r="A2156" s="9">
        <v>179883.444581</v>
      </c>
      <c r="B2156" s="9">
        <v>410.550141282</v>
      </c>
      <c r="C2156" s="5">
        <v>756.7039874358462</v>
      </c>
    </row>
    <row r="2157" spans="1:3" ht="12.75">
      <c r="A2157" s="9">
        <v>179968.823573</v>
      </c>
      <c r="B2157" s="9">
        <v>407.860883537</v>
      </c>
      <c r="C2157" s="5">
        <v>754.0147296908463</v>
      </c>
    </row>
    <row r="2158" spans="1:3" ht="12.75">
      <c r="A2158" s="9">
        <v>180054.202555</v>
      </c>
      <c r="B2158" s="9">
        <v>396.624377466</v>
      </c>
      <c r="C2158" s="5">
        <v>742.7782236198461</v>
      </c>
    </row>
    <row r="2159" spans="1:3" ht="12.75">
      <c r="A2159" s="9">
        <v>180139.581529</v>
      </c>
      <c r="B2159" s="9">
        <v>391.082306459</v>
      </c>
      <c r="C2159" s="5">
        <v>737.2361526128461</v>
      </c>
    </row>
    <row r="2160" spans="1:3" ht="12.75">
      <c r="A2160" s="9">
        <v>180224.960495</v>
      </c>
      <c r="B2160" s="9">
        <v>386.16499976</v>
      </c>
      <c r="C2160" s="5">
        <v>732.3188459138462</v>
      </c>
    </row>
    <row r="2161" spans="1:3" ht="12.75">
      <c r="A2161" s="9">
        <v>180310.339451</v>
      </c>
      <c r="B2161" s="9">
        <v>380.740731245</v>
      </c>
      <c r="C2161" s="5">
        <v>726.8945773988462</v>
      </c>
    </row>
    <row r="2162" spans="1:3" ht="12.75">
      <c r="A2162" s="9">
        <v>180395.718398</v>
      </c>
      <c r="B2162" s="9">
        <v>381.187662272</v>
      </c>
      <c r="C2162" s="5">
        <v>727.3415084258462</v>
      </c>
    </row>
    <row r="2163" spans="1:3" ht="12.75">
      <c r="A2163" s="9">
        <v>180481.097337</v>
      </c>
      <c r="B2163" s="9">
        <v>386.173763804</v>
      </c>
      <c r="C2163" s="5">
        <v>732.3276099578461</v>
      </c>
    </row>
    <row r="2164" spans="1:3" ht="12.75">
      <c r="A2164" s="9">
        <v>180566.476267</v>
      </c>
      <c r="B2164" s="9">
        <v>391.028130485</v>
      </c>
      <c r="C2164" s="5">
        <v>737.1819766388462</v>
      </c>
    </row>
    <row r="2165" spans="1:3" ht="12.75">
      <c r="A2165" s="9">
        <v>180651.855188</v>
      </c>
      <c r="B2165" s="9">
        <v>391.91755733</v>
      </c>
      <c r="C2165" s="5">
        <v>738.0714034838462</v>
      </c>
    </row>
    <row r="2166" spans="1:3" ht="12.75">
      <c r="A2166" s="9">
        <v>180737.2341</v>
      </c>
      <c r="B2166" s="9">
        <v>390.328668097</v>
      </c>
      <c r="C2166" s="5">
        <v>736.4825142508462</v>
      </c>
    </row>
    <row r="2167" spans="1:3" ht="12.75">
      <c r="A2167" s="9">
        <v>180822.613003</v>
      </c>
      <c r="B2167" s="9">
        <v>388.564969739</v>
      </c>
      <c r="C2167" s="5">
        <v>734.7188158928461</v>
      </c>
    </row>
    <row r="2168" spans="1:3" ht="12.75">
      <c r="A2168" s="9">
        <v>180907.991898</v>
      </c>
      <c r="B2168" s="9">
        <v>388.07458586</v>
      </c>
      <c r="C2168" s="5">
        <v>734.2284320138463</v>
      </c>
    </row>
    <row r="2169" spans="1:3" ht="12.75">
      <c r="A2169" s="9">
        <v>180993.370784</v>
      </c>
      <c r="B2169" s="9">
        <v>388.632739523</v>
      </c>
      <c r="C2169" s="5">
        <v>734.7865856768462</v>
      </c>
    </row>
    <row r="2170" spans="1:3" ht="12.75">
      <c r="A2170" s="9">
        <v>181078.74966</v>
      </c>
      <c r="B2170" s="9">
        <v>389.896222226</v>
      </c>
      <c r="C2170" s="5">
        <v>736.0500683798462</v>
      </c>
    </row>
    <row r="2171" spans="1:3" ht="12.75">
      <c r="A2171" s="9">
        <v>181164.128529</v>
      </c>
      <c r="B2171" s="9">
        <v>393.017877537</v>
      </c>
      <c r="C2171" s="5">
        <v>739.1717236908462</v>
      </c>
    </row>
    <row r="2172" spans="1:3" ht="12.75">
      <c r="A2172" s="9">
        <v>181249.507388</v>
      </c>
      <c r="B2172" s="9">
        <v>397.686065657</v>
      </c>
      <c r="C2172" s="5">
        <v>743.8399118108462</v>
      </c>
    </row>
    <row r="2173" spans="1:3" ht="12.75">
      <c r="A2173" s="9">
        <v>181334.886238</v>
      </c>
      <c r="B2173" s="9">
        <v>401.419710181</v>
      </c>
      <c r="C2173" s="5">
        <v>747.5735563348462</v>
      </c>
    </row>
    <row r="2174" spans="1:3" ht="12.75">
      <c r="A2174" s="9">
        <v>181420.26508</v>
      </c>
      <c r="B2174" s="9">
        <v>405.941614607</v>
      </c>
      <c r="C2174" s="5">
        <v>752.0954607608462</v>
      </c>
    </row>
    <row r="2175" spans="1:3" ht="12.75">
      <c r="A2175" s="9">
        <v>181505.643912</v>
      </c>
      <c r="B2175" s="9">
        <v>413.305306259</v>
      </c>
      <c r="C2175" s="5">
        <v>759.4591524128462</v>
      </c>
    </row>
    <row r="2176" spans="1:3" ht="12.75">
      <c r="A2176" s="9">
        <v>181591.022736</v>
      </c>
      <c r="B2176" s="9">
        <v>420.671666958</v>
      </c>
      <c r="C2176" s="5">
        <v>766.8255131118462</v>
      </c>
    </row>
    <row r="2177" spans="1:3" ht="12.75">
      <c r="A2177" s="9">
        <v>181676.401551</v>
      </c>
      <c r="B2177" s="9">
        <v>425.424115885</v>
      </c>
      <c r="C2177" s="5">
        <v>771.5779620388462</v>
      </c>
    </row>
    <row r="2178" spans="1:3" ht="12.75">
      <c r="A2178" s="9">
        <v>181761.780358</v>
      </c>
      <c r="B2178" s="9">
        <v>426.679349097</v>
      </c>
      <c r="C2178" s="5">
        <v>772.8331952508462</v>
      </c>
    </row>
    <row r="2179" spans="1:3" ht="12.75">
      <c r="A2179" s="9">
        <v>181847.159155</v>
      </c>
      <c r="B2179" s="9">
        <v>424.589217919</v>
      </c>
      <c r="C2179" s="5">
        <v>770.7430640728462</v>
      </c>
    </row>
    <row r="2180" spans="1:3" ht="12.75">
      <c r="A2180" s="9">
        <v>181932.537943</v>
      </c>
      <c r="B2180" s="9">
        <v>420.914326104</v>
      </c>
      <c r="C2180" s="5">
        <v>767.0681722578462</v>
      </c>
    </row>
    <row r="2181" spans="1:3" ht="12.75">
      <c r="A2181" s="9">
        <v>182017.916723</v>
      </c>
      <c r="B2181" s="9">
        <v>417.307831098</v>
      </c>
      <c r="C2181" s="5">
        <v>763.4616772518461</v>
      </c>
    </row>
    <row r="2182" spans="1:3" ht="12.75">
      <c r="A2182" s="9">
        <v>182103.295494</v>
      </c>
      <c r="B2182" s="9">
        <v>412.231575254</v>
      </c>
      <c r="C2182" s="5">
        <v>758.3854214078463</v>
      </c>
    </row>
    <row r="2183" spans="1:3" ht="12.75">
      <c r="A2183" s="9">
        <v>182188.674256</v>
      </c>
      <c r="B2183" s="9">
        <v>407.745255451</v>
      </c>
      <c r="C2183" s="5">
        <v>753.8991016048462</v>
      </c>
    </row>
    <row r="2184" spans="1:3" ht="12.75">
      <c r="A2184" s="9">
        <v>182274.053009</v>
      </c>
      <c r="B2184" s="9">
        <v>400.098419634</v>
      </c>
      <c r="C2184" s="5">
        <v>746.2522657878462</v>
      </c>
    </row>
    <row r="2185" spans="1:3" ht="12.75">
      <c r="A2185" s="9">
        <v>182359.431754</v>
      </c>
      <c r="B2185" s="9">
        <v>393.323579665</v>
      </c>
      <c r="C2185" s="5">
        <v>739.4774258188462</v>
      </c>
    </row>
    <row r="2186" spans="1:3" ht="12.75">
      <c r="A2186" s="9">
        <v>182444.810489</v>
      </c>
      <c r="B2186" s="9">
        <v>389.040224941</v>
      </c>
      <c r="C2186" s="5">
        <v>735.1940710948462</v>
      </c>
    </row>
    <row r="2187" spans="1:3" ht="12.75">
      <c r="A2187" s="9">
        <v>182530.189216</v>
      </c>
      <c r="B2187" s="9">
        <v>388.171496009</v>
      </c>
      <c r="C2187" s="5">
        <v>734.3253421628463</v>
      </c>
    </row>
    <row r="2188" spans="1:3" ht="12.75">
      <c r="A2188" s="9">
        <v>182615.567934</v>
      </c>
      <c r="B2188" s="9">
        <v>390.114331339</v>
      </c>
      <c r="C2188" s="5">
        <v>736.2681774928462</v>
      </c>
    </row>
    <row r="2189" spans="1:3" ht="12.75">
      <c r="A2189" s="9">
        <v>182700.946643</v>
      </c>
      <c r="B2189" s="9">
        <v>398.466987109</v>
      </c>
      <c r="C2189" s="5">
        <v>744.6208332628462</v>
      </c>
    </row>
    <row r="2190" spans="1:3" ht="12.75">
      <c r="A2190" s="9">
        <v>182786.325343</v>
      </c>
      <c r="B2190" s="9">
        <v>400.879628781</v>
      </c>
      <c r="C2190" s="5">
        <v>747.0334749348463</v>
      </c>
    </row>
    <row r="2191" spans="1:3" ht="12.75">
      <c r="A2191" s="9">
        <v>182871.704035</v>
      </c>
      <c r="B2191" s="9">
        <v>399.248421485</v>
      </c>
      <c r="C2191" s="5">
        <v>745.4022676388462</v>
      </c>
    </row>
    <row r="2192" spans="1:3" ht="12.75">
      <c r="A2192" s="9">
        <v>182957.082718</v>
      </c>
      <c r="B2192" s="9">
        <v>399.165492098</v>
      </c>
      <c r="C2192" s="5">
        <v>745.3193382518461</v>
      </c>
    </row>
    <row r="2193" spans="1:3" ht="12.75">
      <c r="A2193" s="9">
        <v>183042.461391</v>
      </c>
      <c r="B2193" s="9">
        <v>401.735358986</v>
      </c>
      <c r="C2193" s="5">
        <v>747.8892051398461</v>
      </c>
    </row>
    <row r="2194" spans="1:3" ht="12.75">
      <c r="A2194" s="9">
        <v>183127.840056</v>
      </c>
      <c r="B2194" s="9">
        <v>403.773635768</v>
      </c>
      <c r="C2194" s="5">
        <v>749.9274819218463</v>
      </c>
    </row>
    <row r="2195" spans="1:3" ht="12.75">
      <c r="A2195" s="9">
        <v>183213.218712</v>
      </c>
      <c r="B2195" s="9">
        <v>398.159098499</v>
      </c>
      <c r="C2195" s="5">
        <v>744.3129446528462</v>
      </c>
    </row>
    <row r="2196" spans="1:3" ht="12.75">
      <c r="A2196" s="9">
        <v>183298.59736</v>
      </c>
      <c r="B2196" s="9">
        <v>396.20383535</v>
      </c>
      <c r="C2196" s="5">
        <v>742.3576815038462</v>
      </c>
    </row>
    <row r="2197" spans="1:3" ht="12.75">
      <c r="A2197" s="9">
        <v>183383.975998</v>
      </c>
      <c r="B2197" s="9">
        <v>401.904241465</v>
      </c>
      <c r="C2197" s="5">
        <v>748.0580876188462</v>
      </c>
    </row>
    <row r="2198" spans="1:3" ht="12.75">
      <c r="A2198" s="9">
        <v>183469.354628</v>
      </c>
      <c r="B2198" s="9">
        <v>409.89823894</v>
      </c>
      <c r="C2198" s="5">
        <v>756.0520850938462</v>
      </c>
    </row>
    <row r="2199" spans="1:3" ht="12.75">
      <c r="A2199" s="9">
        <v>183554.733249</v>
      </c>
      <c r="B2199" s="9">
        <v>416.801850398</v>
      </c>
      <c r="C2199" s="5">
        <v>762.9556965518461</v>
      </c>
    </row>
    <row r="2200" spans="1:3" ht="12.75">
      <c r="A2200" s="9">
        <v>183640.111861</v>
      </c>
      <c r="B2200" s="9">
        <v>416.98833873</v>
      </c>
      <c r="C2200" s="5">
        <v>763.1421848838462</v>
      </c>
    </row>
    <row r="2201" spans="1:3" ht="12.75">
      <c r="A2201" s="9">
        <v>183725.490464</v>
      </c>
      <c r="B2201" s="9">
        <v>409.458026283</v>
      </c>
      <c r="C2201" s="5">
        <v>755.6118724368462</v>
      </c>
    </row>
    <row r="2202" spans="1:3" ht="12.75">
      <c r="A2202" s="9">
        <v>183810.869058</v>
      </c>
      <c r="B2202" s="9">
        <v>398.680918524</v>
      </c>
      <c r="C2202" s="5">
        <v>744.8347646778461</v>
      </c>
    </row>
    <row r="2203" spans="1:3" ht="12.75">
      <c r="A2203" s="9">
        <v>183896.247644</v>
      </c>
      <c r="B2203" s="9">
        <v>392.983026254</v>
      </c>
      <c r="C2203" s="5">
        <v>739.1368724078461</v>
      </c>
    </row>
    <row r="2204" spans="1:3" ht="12.75">
      <c r="A2204" s="9">
        <v>183981.62622</v>
      </c>
      <c r="B2204" s="9">
        <v>394.975367691</v>
      </c>
      <c r="C2204" s="5">
        <v>741.1292138448462</v>
      </c>
    </row>
    <row r="2205" spans="1:3" ht="12.75">
      <c r="A2205" s="9">
        <v>184067.004788</v>
      </c>
      <c r="B2205" s="9">
        <v>407.400806171</v>
      </c>
      <c r="C2205" s="5">
        <v>753.5546523248462</v>
      </c>
    </row>
    <row r="2206" spans="1:3" ht="12.75">
      <c r="A2206" s="9">
        <v>184152.383347</v>
      </c>
      <c r="B2206" s="9">
        <v>416.99631537</v>
      </c>
      <c r="C2206" s="5">
        <v>763.1501615238462</v>
      </c>
    </row>
    <row r="2207" spans="1:3" ht="12.75">
      <c r="A2207" s="9">
        <v>184237.761897</v>
      </c>
      <c r="B2207" s="9">
        <v>421.935807115</v>
      </c>
      <c r="C2207" s="5">
        <v>768.0896532688462</v>
      </c>
    </row>
    <row r="2208" spans="1:3" ht="12.75">
      <c r="A2208" s="9">
        <v>184323.140439</v>
      </c>
      <c r="B2208" s="9">
        <v>421.343563534</v>
      </c>
      <c r="C2208" s="5">
        <v>767.4974096878461</v>
      </c>
    </row>
    <row r="2209" spans="1:3" ht="12.75">
      <c r="A2209" s="9">
        <v>184408.518971</v>
      </c>
      <c r="B2209" s="9">
        <v>419.171824293</v>
      </c>
      <c r="C2209" s="5">
        <v>765.3256704468462</v>
      </c>
    </row>
    <row r="2210" spans="1:3" ht="12.75">
      <c r="A2210" s="9">
        <v>184493.897495</v>
      </c>
      <c r="B2210" s="9">
        <v>415.01173425</v>
      </c>
      <c r="C2210" s="5">
        <v>761.1655804038462</v>
      </c>
    </row>
    <row r="2211" spans="1:3" ht="12.75">
      <c r="A2211" s="9">
        <v>184579.27601</v>
      </c>
      <c r="B2211" s="9">
        <v>410.715697271</v>
      </c>
      <c r="C2211" s="5">
        <v>756.8695434248461</v>
      </c>
    </row>
    <row r="2212" spans="1:3" ht="12.75">
      <c r="A2212" s="9">
        <v>184664.654516</v>
      </c>
      <c r="B2212" s="9">
        <v>413.798809935</v>
      </c>
      <c r="C2212" s="5">
        <v>759.9526560888462</v>
      </c>
    </row>
    <row r="2213" spans="1:3" ht="12.75">
      <c r="A2213" s="9">
        <v>184750.033013</v>
      </c>
      <c r="B2213" s="9">
        <v>417.642611598</v>
      </c>
      <c r="C2213" s="5">
        <v>763.7964577518462</v>
      </c>
    </row>
    <row r="2214" spans="1:3" ht="12.75">
      <c r="A2214" s="9">
        <v>184835.411501</v>
      </c>
      <c r="B2214" s="9">
        <v>419.273091299</v>
      </c>
      <c r="C2214" s="5">
        <v>765.4269374528462</v>
      </c>
    </row>
    <row r="2215" spans="1:3" ht="12.75">
      <c r="A2215" s="9">
        <v>184920.789981</v>
      </c>
      <c r="B2215" s="9">
        <v>419.606028468</v>
      </c>
      <c r="C2215" s="5">
        <v>765.7598746218462</v>
      </c>
    </row>
    <row r="2216" spans="1:3" ht="12.75">
      <c r="A2216" s="9">
        <v>185006.168451</v>
      </c>
      <c r="B2216" s="9">
        <v>419.39451449</v>
      </c>
      <c r="C2216" s="5">
        <v>765.5483606438462</v>
      </c>
    </row>
    <row r="2217" spans="1:3" ht="12.75">
      <c r="A2217" s="9">
        <v>185091.546913</v>
      </c>
      <c r="B2217" s="9">
        <v>417.19545538</v>
      </c>
      <c r="C2217" s="5">
        <v>763.3493015338462</v>
      </c>
    </row>
    <row r="2218" spans="1:3" ht="12.75">
      <c r="A2218" s="9">
        <v>185176.925366</v>
      </c>
      <c r="B2218" s="9">
        <v>412.586873824</v>
      </c>
      <c r="C2218" s="5">
        <v>758.7407199778462</v>
      </c>
    </row>
    <row r="2219" spans="1:3" ht="12.75">
      <c r="A2219" s="9">
        <v>185262.303811</v>
      </c>
      <c r="B2219" s="9">
        <v>411.920411519</v>
      </c>
      <c r="C2219" s="5">
        <v>758.0742576728462</v>
      </c>
    </row>
    <row r="2220" spans="1:3" ht="12.75">
      <c r="A2220" s="9">
        <v>185347.682246</v>
      </c>
      <c r="B2220" s="9">
        <v>413.972570182</v>
      </c>
      <c r="C2220" s="5">
        <v>760.1264163358462</v>
      </c>
    </row>
    <row r="2221" spans="1:3" ht="12.75">
      <c r="A2221" s="9">
        <v>185433.060672</v>
      </c>
      <c r="B2221" s="9">
        <v>421.876859422</v>
      </c>
      <c r="C2221" s="5">
        <v>768.0307055758462</v>
      </c>
    </row>
    <row r="2222" spans="1:3" ht="12.75">
      <c r="A2222" s="9">
        <v>185518.43909</v>
      </c>
      <c r="B2222" s="9">
        <v>428.217802661</v>
      </c>
      <c r="C2222" s="5">
        <v>774.3716488148461</v>
      </c>
    </row>
    <row r="2223" spans="1:3" ht="12.75">
      <c r="A2223" s="9">
        <v>185603.817499</v>
      </c>
      <c r="B2223" s="9">
        <v>433.942415771</v>
      </c>
      <c r="C2223" s="5">
        <v>780.0962619248462</v>
      </c>
    </row>
    <row r="2224" spans="1:3" ht="12.75">
      <c r="A2224" s="9">
        <v>185689.195899</v>
      </c>
      <c r="B2224" s="9">
        <v>439.995226344</v>
      </c>
      <c r="C2224" s="5">
        <v>786.1490724978462</v>
      </c>
    </row>
    <row r="2225" spans="1:3" ht="12.75">
      <c r="A2225" s="9">
        <v>185774.57429</v>
      </c>
      <c r="B2225" s="9">
        <v>443.11136137</v>
      </c>
      <c r="C2225" s="5">
        <v>789.2652075238461</v>
      </c>
    </row>
    <row r="2226" spans="1:3" ht="12.75">
      <c r="A2226" s="9">
        <v>185859.952673</v>
      </c>
      <c r="B2226" s="9">
        <v>442.726317952</v>
      </c>
      <c r="C2226" s="5">
        <v>788.8801641058462</v>
      </c>
    </row>
    <row r="2227" spans="1:3" ht="12.75">
      <c r="A2227" s="9">
        <v>185945.331046</v>
      </c>
      <c r="B2227" s="9">
        <v>438.778941843</v>
      </c>
      <c r="C2227" s="5">
        <v>784.9327879968462</v>
      </c>
    </row>
    <row r="2228" spans="1:3" ht="12.75">
      <c r="A2228" s="9">
        <v>186030.709411</v>
      </c>
      <c r="B2228" s="9">
        <v>431.172233628</v>
      </c>
      <c r="C2228" s="5">
        <v>777.3260797818461</v>
      </c>
    </row>
    <row r="2229" spans="1:3" ht="12.75">
      <c r="A2229" s="9">
        <v>186116.087767</v>
      </c>
      <c r="B2229" s="9">
        <v>423.357468174</v>
      </c>
      <c r="C2229" s="5">
        <v>769.5113143278462</v>
      </c>
    </row>
    <row r="2230" spans="1:3" ht="12.75">
      <c r="A2230" s="9">
        <v>186201.466114</v>
      </c>
      <c r="B2230" s="9">
        <v>413.950254457</v>
      </c>
      <c r="C2230" s="5">
        <v>760.1041006108462</v>
      </c>
    </row>
    <row r="2231" spans="1:3" ht="12.75">
      <c r="A2231" s="9">
        <v>186286.844452</v>
      </c>
      <c r="B2231" s="9">
        <v>406.219839328</v>
      </c>
      <c r="C2231" s="5">
        <v>752.3736854818462</v>
      </c>
    </row>
    <row r="2232" spans="1:3" ht="12.75">
      <c r="A2232" s="9">
        <v>186372.222782</v>
      </c>
      <c r="B2232" s="9">
        <v>401.134893142</v>
      </c>
      <c r="C2232" s="5">
        <v>747.2887392958462</v>
      </c>
    </row>
    <row r="2233" spans="1:3" ht="12.75">
      <c r="A2233" s="9">
        <v>186457.601102</v>
      </c>
      <c r="B2233" s="9">
        <v>398.472550094</v>
      </c>
      <c r="C2233" s="5">
        <v>744.6263962478462</v>
      </c>
    </row>
    <row r="2234" spans="1:3" ht="12.75">
      <c r="A2234" s="9">
        <v>186542.979414</v>
      </c>
      <c r="B2234" s="9">
        <v>397.743339755</v>
      </c>
      <c r="C2234" s="5">
        <v>743.8971859088463</v>
      </c>
    </row>
    <row r="2235" spans="1:3" ht="12.75">
      <c r="A2235" s="9">
        <v>186628.357717</v>
      </c>
      <c r="B2235" s="9">
        <v>402.76973418</v>
      </c>
      <c r="C2235" s="5">
        <v>748.9235803338462</v>
      </c>
    </row>
    <row r="2236" spans="1:3" ht="12.75">
      <c r="A2236" s="9">
        <v>186713.736011</v>
      </c>
      <c r="B2236" s="9">
        <v>417.787812702</v>
      </c>
      <c r="C2236" s="5">
        <v>763.9416588558462</v>
      </c>
    </row>
    <row r="2237" spans="1:3" ht="12.75">
      <c r="A2237" s="9">
        <v>186799.114297</v>
      </c>
      <c r="B2237" s="9">
        <v>431.664669164</v>
      </c>
      <c r="C2237" s="5">
        <v>777.8185153178462</v>
      </c>
    </row>
    <row r="2238" spans="1:3" ht="12.75">
      <c r="A2238" s="9">
        <v>186884.492573</v>
      </c>
      <c r="B2238" s="9">
        <v>434.964466337</v>
      </c>
      <c r="C2238" s="5">
        <v>781.1183124908462</v>
      </c>
    </row>
    <row r="2239" spans="1:3" ht="12.75">
      <c r="A2239" s="9">
        <v>186969.870841</v>
      </c>
      <c r="B2239" s="9">
        <v>437.348793875</v>
      </c>
      <c r="C2239" s="5">
        <v>783.5026400288461</v>
      </c>
    </row>
    <row r="2240" spans="1:3" ht="12.75">
      <c r="A2240" s="9">
        <v>187055.249099</v>
      </c>
      <c r="B2240" s="9">
        <v>437.6861021</v>
      </c>
      <c r="C2240" s="5">
        <v>783.8399482538462</v>
      </c>
    </row>
    <row r="2241" spans="1:3" ht="12.75">
      <c r="A2241" s="9">
        <v>187140.627349</v>
      </c>
      <c r="B2241" s="9">
        <v>436.099303424</v>
      </c>
      <c r="C2241" s="5">
        <v>782.2531495778462</v>
      </c>
    </row>
    <row r="2242" spans="1:3" ht="12.75">
      <c r="A2242" s="9">
        <v>187226.005591</v>
      </c>
      <c r="B2242" s="9">
        <v>430.925787943</v>
      </c>
      <c r="C2242" s="5">
        <v>777.0796340968461</v>
      </c>
    </row>
    <row r="2243" spans="1:3" ht="12.75">
      <c r="A2243" s="9">
        <v>187311.383823</v>
      </c>
      <c r="B2243" s="9">
        <v>418.906187371</v>
      </c>
      <c r="C2243" s="5">
        <v>765.0600335248462</v>
      </c>
    </row>
    <row r="2244" spans="1:3" ht="12.75">
      <c r="A2244" s="9">
        <v>187396.762046</v>
      </c>
      <c r="B2244" s="9">
        <v>407.94318846</v>
      </c>
      <c r="C2244" s="5">
        <v>754.0970346138462</v>
      </c>
    </row>
    <row r="2245" spans="1:3" ht="12.75">
      <c r="A2245" s="9">
        <v>187482.140261</v>
      </c>
      <c r="B2245" s="9">
        <v>412.510312815</v>
      </c>
      <c r="C2245" s="5">
        <v>758.6641589688462</v>
      </c>
    </row>
    <row r="2246" spans="1:3" ht="12.75">
      <c r="A2246" s="9">
        <v>187567.518467</v>
      </c>
      <c r="B2246" s="9">
        <v>414.407309896</v>
      </c>
      <c r="C2246" s="5">
        <v>760.5611560498462</v>
      </c>
    </row>
    <row r="2247" spans="1:3" ht="12.75">
      <c r="A2247" s="9">
        <v>187652.896664</v>
      </c>
      <c r="B2247" s="9">
        <v>410.547684678</v>
      </c>
      <c r="C2247" s="5">
        <v>756.7015308318462</v>
      </c>
    </row>
    <row r="2248" spans="1:3" ht="12.75">
      <c r="A2248" s="9">
        <v>187738.274852</v>
      </c>
      <c r="B2248" s="9">
        <v>410.505399647</v>
      </c>
      <c r="C2248" s="5">
        <v>756.6592458008462</v>
      </c>
    </row>
    <row r="2249" spans="1:3" ht="12.75">
      <c r="A2249" s="9">
        <v>187823.653031</v>
      </c>
      <c r="B2249" s="9">
        <v>417.530870428</v>
      </c>
      <c r="C2249" s="5">
        <v>763.6847165818463</v>
      </c>
    </row>
    <row r="2250" spans="1:3" ht="12.75">
      <c r="A2250" s="9">
        <v>187909.031202</v>
      </c>
      <c r="B2250" s="9">
        <v>426.842584195</v>
      </c>
      <c r="C2250" s="5">
        <v>772.9964303488462</v>
      </c>
    </row>
    <row r="2251" spans="1:3" ht="12.75">
      <c r="A2251" s="9">
        <v>187994.409364</v>
      </c>
      <c r="B2251" s="9">
        <v>436.839052751</v>
      </c>
      <c r="C2251" s="5">
        <v>782.9928989048462</v>
      </c>
    </row>
    <row r="2252" spans="1:3" ht="12.75">
      <c r="A2252" s="9">
        <v>188079.787516</v>
      </c>
      <c r="B2252" s="9">
        <v>447.468767322</v>
      </c>
      <c r="C2252" s="5">
        <v>793.6226134758463</v>
      </c>
    </row>
    <row r="2253" spans="1:3" ht="12.75">
      <c r="A2253" s="9">
        <v>188165.16566</v>
      </c>
      <c r="B2253" s="9">
        <v>457.904089693</v>
      </c>
      <c r="C2253" s="5">
        <v>804.0579358468462</v>
      </c>
    </row>
    <row r="2254" spans="1:3" ht="12.75">
      <c r="A2254" s="9">
        <v>188250.543796</v>
      </c>
      <c r="B2254" s="9">
        <v>461.544189124</v>
      </c>
      <c r="C2254" s="5">
        <v>807.6980352778462</v>
      </c>
    </row>
    <row r="2255" spans="1:3" ht="12.75">
      <c r="A2255" s="9">
        <v>188335.921922</v>
      </c>
      <c r="B2255" s="9">
        <v>461.357535535</v>
      </c>
      <c r="C2255" s="5">
        <v>807.5113816888462</v>
      </c>
    </row>
    <row r="2256" spans="1:3" ht="12.75">
      <c r="A2256" s="9">
        <v>188421.300039</v>
      </c>
      <c r="B2256" s="9">
        <v>462.95890492</v>
      </c>
      <c r="C2256" s="5">
        <v>809.1127510738462</v>
      </c>
    </row>
    <row r="2257" spans="1:3" ht="12.75">
      <c r="A2257" s="9">
        <v>188506.678148</v>
      </c>
      <c r="B2257" s="9">
        <v>465.190721748</v>
      </c>
      <c r="C2257" s="5">
        <v>811.3445679018462</v>
      </c>
    </row>
    <row r="2258" spans="1:3" ht="12.75">
      <c r="A2258" s="9">
        <v>188592.056248</v>
      </c>
      <c r="B2258" s="9">
        <v>465.11906769</v>
      </c>
      <c r="C2258" s="5">
        <v>811.2729138438463</v>
      </c>
    </row>
    <row r="2259" spans="1:3" ht="12.75">
      <c r="A2259" s="9">
        <v>188677.434339</v>
      </c>
      <c r="B2259" s="9">
        <v>461.176857084</v>
      </c>
      <c r="C2259" s="5">
        <v>807.3307032378461</v>
      </c>
    </row>
    <row r="2260" spans="1:3" ht="12.75">
      <c r="A2260" s="9">
        <v>188762.812421</v>
      </c>
      <c r="B2260" s="9">
        <v>451.857795496</v>
      </c>
      <c r="C2260" s="5">
        <v>798.0116416498462</v>
      </c>
    </row>
    <row r="2261" spans="1:3" ht="12.75">
      <c r="A2261" s="9">
        <v>188848.190495</v>
      </c>
      <c r="B2261" s="9">
        <v>441.202696689</v>
      </c>
      <c r="C2261" s="5">
        <v>787.3565428428462</v>
      </c>
    </row>
    <row r="2262" spans="1:3" ht="12.75">
      <c r="A2262" s="9">
        <v>188933.568559</v>
      </c>
      <c r="B2262" s="9">
        <v>444.12777703</v>
      </c>
      <c r="C2262" s="5">
        <v>790.2816231838462</v>
      </c>
    </row>
    <row r="2263" spans="1:3" ht="12.75">
      <c r="A2263" s="9">
        <v>189018.946615</v>
      </c>
      <c r="B2263" s="9">
        <v>459.551673471</v>
      </c>
      <c r="C2263" s="5">
        <v>805.7055196248461</v>
      </c>
    </row>
    <row r="2264" spans="1:3" ht="12.75">
      <c r="A2264" s="9">
        <v>189104.324662</v>
      </c>
      <c r="B2264" s="9">
        <v>471.903402541</v>
      </c>
      <c r="C2264" s="5">
        <v>818.0572486948462</v>
      </c>
    </row>
    <row r="2265" spans="1:3" ht="12.75">
      <c r="A2265" s="9">
        <v>189189.7027</v>
      </c>
      <c r="B2265" s="9">
        <v>471.336085457</v>
      </c>
      <c r="C2265" s="5">
        <v>817.4899316108463</v>
      </c>
    </row>
    <row r="2266" spans="1:3" ht="12.75">
      <c r="A2266" s="9">
        <v>189275.080729</v>
      </c>
      <c r="B2266" s="9">
        <v>462.781628063</v>
      </c>
      <c r="C2266" s="5">
        <v>808.9354742168462</v>
      </c>
    </row>
    <row r="2267" spans="1:3" ht="12.75">
      <c r="A2267" s="9">
        <v>189360.45875</v>
      </c>
      <c r="B2267" s="9">
        <v>452.776204631</v>
      </c>
      <c r="C2267" s="5">
        <v>798.9300507848461</v>
      </c>
    </row>
    <row r="2268" spans="1:3" ht="12.75">
      <c r="A2268" s="9">
        <v>189445.836761</v>
      </c>
      <c r="B2268" s="9">
        <v>455.0467466</v>
      </c>
      <c r="C2268" s="5">
        <v>801.2005927538462</v>
      </c>
    </row>
    <row r="2269" spans="1:3" ht="12.75">
      <c r="A2269" s="9">
        <v>189531.214764</v>
      </c>
      <c r="B2269" s="9">
        <v>468.008127421</v>
      </c>
      <c r="C2269" s="5">
        <v>814.1619735748461</v>
      </c>
    </row>
    <row r="2270" spans="1:3" ht="12.75">
      <c r="A2270" s="9">
        <v>189616.592758</v>
      </c>
      <c r="B2270" s="9">
        <v>477.888798511</v>
      </c>
      <c r="C2270" s="5">
        <v>824.0426446648462</v>
      </c>
    </row>
    <row r="2271" spans="1:3" ht="12.75">
      <c r="A2271" s="9">
        <v>189701.970743</v>
      </c>
      <c r="B2271" s="9">
        <v>485.63627518</v>
      </c>
      <c r="C2271" s="5">
        <v>831.7901213338462</v>
      </c>
    </row>
    <row r="2272" spans="1:3" ht="12.75">
      <c r="A2272" s="9">
        <v>189787.348719</v>
      </c>
      <c r="B2272" s="9">
        <v>492.870019063</v>
      </c>
      <c r="C2272" s="5">
        <v>839.0238652168462</v>
      </c>
    </row>
    <row r="2273" spans="1:3" ht="12.75">
      <c r="A2273" s="9">
        <v>189872.726687</v>
      </c>
      <c r="B2273" s="9">
        <v>498.906906662</v>
      </c>
      <c r="C2273" s="5">
        <v>845.0607528158462</v>
      </c>
    </row>
    <row r="2274" spans="1:3" ht="12.75">
      <c r="A2274" s="9">
        <v>189958.104645</v>
      </c>
      <c r="B2274" s="9">
        <v>502.188698898</v>
      </c>
      <c r="C2274" s="5">
        <v>848.3425450518462</v>
      </c>
    </row>
    <row r="2275" spans="1:3" ht="12.75">
      <c r="A2275" s="9">
        <v>190043.482595</v>
      </c>
      <c r="B2275" s="9">
        <v>504.02800642</v>
      </c>
      <c r="C2275" s="5">
        <v>850.1818525738462</v>
      </c>
    </row>
    <row r="2276" spans="1:3" ht="12.75">
      <c r="A2276" s="9">
        <v>190128.860536</v>
      </c>
      <c r="B2276" s="9">
        <v>504.94852104</v>
      </c>
      <c r="C2276" s="5">
        <v>851.1023671938462</v>
      </c>
    </row>
    <row r="2277" spans="1:3" ht="12.75">
      <c r="A2277" s="9">
        <v>190214.238468</v>
      </c>
      <c r="B2277" s="9">
        <v>505.539814044</v>
      </c>
      <c r="C2277" s="5">
        <v>851.6936601978462</v>
      </c>
    </row>
    <row r="2278" spans="1:3" ht="12.75">
      <c r="A2278" s="9">
        <v>190299.616391</v>
      </c>
      <c r="B2278" s="9">
        <v>505.943185565</v>
      </c>
      <c r="C2278" s="5">
        <v>852.0970317188462</v>
      </c>
    </row>
    <row r="2279" spans="1:3" ht="12.75">
      <c r="A2279" s="9">
        <v>190384.994306</v>
      </c>
      <c r="B2279" s="9">
        <v>506.217505554</v>
      </c>
      <c r="C2279" s="5">
        <v>852.3713517078462</v>
      </c>
    </row>
    <row r="2280" spans="1:3" ht="12.75">
      <c r="A2280" s="9">
        <v>190470.372211</v>
      </c>
      <c r="B2280" s="9">
        <v>506.212440452</v>
      </c>
      <c r="C2280" s="5">
        <v>852.3662866058462</v>
      </c>
    </row>
    <row r="2281" spans="1:3" ht="12.75">
      <c r="A2281" s="9">
        <v>190555.750108</v>
      </c>
      <c r="B2281" s="9">
        <v>505.35013072</v>
      </c>
      <c r="C2281" s="5">
        <v>851.5039768738461</v>
      </c>
    </row>
    <row r="2282" spans="1:3" ht="12.75">
      <c r="A2282" s="9">
        <v>190641.127996</v>
      </c>
      <c r="B2282" s="9">
        <v>502.812156752</v>
      </c>
      <c r="C2282" s="5">
        <v>848.9660029058462</v>
      </c>
    </row>
    <row r="2283" spans="1:3" ht="12.75">
      <c r="A2283" s="9">
        <v>190726.505875</v>
      </c>
      <c r="B2283" s="9">
        <v>496.453926288</v>
      </c>
      <c r="C2283" s="5">
        <v>842.6077724418462</v>
      </c>
    </row>
    <row r="2284" spans="1:3" ht="12.75">
      <c r="A2284" s="9">
        <v>190811.883745</v>
      </c>
      <c r="B2284" s="9">
        <v>480.266624574</v>
      </c>
      <c r="C2284" s="5">
        <v>826.4204707278461</v>
      </c>
    </row>
    <row r="2285" spans="1:3" ht="12.75">
      <c r="A2285" s="9">
        <v>190897.261607</v>
      </c>
      <c r="B2285" s="9">
        <v>468.49624238</v>
      </c>
      <c r="C2285" s="5">
        <v>814.6500885338462</v>
      </c>
    </row>
    <row r="2286" spans="1:3" ht="12.75">
      <c r="A2286" s="9">
        <v>190982.63946</v>
      </c>
      <c r="B2286" s="9">
        <v>471.20473077</v>
      </c>
      <c r="C2286" s="5">
        <v>817.3585769238462</v>
      </c>
    </row>
    <row r="2287" spans="1:3" ht="12.75">
      <c r="A2287" s="9">
        <v>191068.017303</v>
      </c>
      <c r="B2287" s="9">
        <v>482.91704506</v>
      </c>
      <c r="C2287" s="5">
        <v>829.0708912138462</v>
      </c>
    </row>
    <row r="2288" spans="1:3" ht="12.75">
      <c r="A2288" s="9">
        <v>191153.395138</v>
      </c>
      <c r="B2288" s="9">
        <v>485.344985718</v>
      </c>
      <c r="C2288" s="5">
        <v>831.4988318718462</v>
      </c>
    </row>
    <row r="2289" spans="1:3" ht="12.75">
      <c r="A2289" s="9">
        <v>191238.772965</v>
      </c>
      <c r="B2289" s="9">
        <v>476.119251889</v>
      </c>
      <c r="C2289" s="5">
        <v>822.2730980428462</v>
      </c>
    </row>
    <row r="2290" spans="1:3" ht="12.75">
      <c r="A2290" s="9">
        <v>191324.150782</v>
      </c>
      <c r="B2290" s="9">
        <v>469.775722346</v>
      </c>
      <c r="C2290" s="5">
        <v>815.9295684998463</v>
      </c>
    </row>
    <row r="2291" spans="1:3" ht="12.75">
      <c r="A2291" s="9">
        <v>191409.52859</v>
      </c>
      <c r="B2291" s="9">
        <v>482.188807771</v>
      </c>
      <c r="C2291" s="5">
        <v>828.3426539248462</v>
      </c>
    </row>
    <row r="2292" spans="1:3" ht="12.75">
      <c r="A2292" s="9">
        <v>191494.90639</v>
      </c>
      <c r="B2292" s="9">
        <v>494.140973209</v>
      </c>
      <c r="C2292" s="5">
        <v>840.2948193628462</v>
      </c>
    </row>
    <row r="2293" spans="1:3" ht="12.75">
      <c r="A2293" s="9">
        <v>191580.284181</v>
      </c>
      <c r="B2293" s="9">
        <v>498.693682979</v>
      </c>
      <c r="C2293" s="5">
        <v>844.8475291328461</v>
      </c>
    </row>
    <row r="2294" spans="1:3" ht="12.75">
      <c r="A2294" s="9">
        <v>191665.661963</v>
      </c>
      <c r="B2294" s="9">
        <v>503.919865676</v>
      </c>
      <c r="C2294" s="5">
        <v>850.0737118298462</v>
      </c>
    </row>
    <row r="2295" spans="1:3" ht="12.75">
      <c r="A2295" s="9">
        <v>191751.039736</v>
      </c>
      <c r="B2295" s="9">
        <v>509.845812512</v>
      </c>
      <c r="C2295" s="5">
        <v>855.9996586658463</v>
      </c>
    </row>
    <row r="2296" spans="1:3" ht="12.75">
      <c r="A2296" s="9">
        <v>191836.4175</v>
      </c>
      <c r="B2296" s="9">
        <v>511.253687857</v>
      </c>
      <c r="C2296" s="5">
        <v>857.4075340108461</v>
      </c>
    </row>
    <row r="2297" spans="1:3" ht="12.75">
      <c r="A2297" s="9">
        <v>191921.795256</v>
      </c>
      <c r="B2297" s="9">
        <v>512.526929432</v>
      </c>
      <c r="C2297" s="5">
        <v>858.6807755858462</v>
      </c>
    </row>
    <row r="2298" spans="1:3" ht="12.75">
      <c r="A2298" s="9">
        <v>192007.173003</v>
      </c>
      <c r="B2298" s="9">
        <v>513.462879205</v>
      </c>
      <c r="C2298" s="5">
        <v>859.6167253588462</v>
      </c>
    </row>
    <row r="2299" spans="1:3" ht="12.75">
      <c r="A2299" s="9">
        <v>192092.55074</v>
      </c>
      <c r="B2299" s="9">
        <v>514.197561265</v>
      </c>
      <c r="C2299" s="5">
        <v>860.3514074188462</v>
      </c>
    </row>
    <row r="2300" spans="1:3" ht="12.75">
      <c r="A2300" s="9">
        <v>192177.928469</v>
      </c>
      <c r="B2300" s="9">
        <v>514.868592378</v>
      </c>
      <c r="C2300" s="5">
        <v>861.0224385318462</v>
      </c>
    </row>
    <row r="2301" spans="1:3" ht="12.75">
      <c r="A2301" s="9">
        <v>192263.30619</v>
      </c>
      <c r="B2301" s="9">
        <v>515.594100919</v>
      </c>
      <c r="C2301" s="5">
        <v>861.7479470728462</v>
      </c>
    </row>
    <row r="2302" spans="1:3" ht="12.75">
      <c r="A2302" s="9">
        <v>192348.683901</v>
      </c>
      <c r="B2302" s="9">
        <v>516.395754742</v>
      </c>
      <c r="C2302" s="5">
        <v>862.5496008958462</v>
      </c>
    </row>
    <row r="2303" spans="1:3" ht="12.75">
      <c r="A2303" s="9">
        <v>192434.061604</v>
      </c>
      <c r="B2303" s="9">
        <v>517.098713249</v>
      </c>
      <c r="C2303" s="5">
        <v>863.2525594028461</v>
      </c>
    </row>
    <row r="2304" spans="1:3" ht="12.75">
      <c r="A2304" s="9">
        <v>192519.439297</v>
      </c>
      <c r="B2304" s="9">
        <v>517.758979084</v>
      </c>
      <c r="C2304" s="5">
        <v>863.9128252378462</v>
      </c>
    </row>
    <row r="2305" spans="1:3" ht="12.75">
      <c r="A2305" s="9">
        <v>192604.816982</v>
      </c>
      <c r="B2305" s="9">
        <v>518.316103088</v>
      </c>
      <c r="C2305" s="5">
        <v>864.4699492418462</v>
      </c>
    </row>
    <row r="2306" spans="1:3" ht="12.75">
      <c r="A2306" s="9">
        <v>192690.194658</v>
      </c>
      <c r="B2306" s="9">
        <v>518.664688152</v>
      </c>
      <c r="C2306" s="5">
        <v>864.8185343058462</v>
      </c>
    </row>
    <row r="2307" spans="1:3" ht="12.75">
      <c r="A2307" s="9">
        <v>192775.572325</v>
      </c>
      <c r="B2307" s="9">
        <v>518.788041137</v>
      </c>
      <c r="C2307" s="5">
        <v>864.9418872908462</v>
      </c>
    </row>
    <row r="2308" spans="1:3" ht="12.75">
      <c r="A2308" s="9">
        <v>192860.949984</v>
      </c>
      <c r="B2308" s="9">
        <v>518.691091763</v>
      </c>
      <c r="C2308" s="5">
        <v>864.8449379168462</v>
      </c>
    </row>
    <row r="2309" spans="1:3" ht="12.75">
      <c r="A2309" s="9">
        <v>192946.327633</v>
      </c>
      <c r="B2309" s="9">
        <v>518.449165257</v>
      </c>
      <c r="C2309" s="5">
        <v>864.6030114108462</v>
      </c>
    </row>
    <row r="2310" spans="1:3" ht="12.75">
      <c r="A2310" s="9">
        <v>193031.705274</v>
      </c>
      <c r="B2310" s="9">
        <v>517.849561371</v>
      </c>
      <c r="C2310" s="5">
        <v>864.0034075248462</v>
      </c>
    </row>
    <row r="2311" spans="1:3" ht="12.75">
      <c r="A2311" s="9">
        <v>193117.082906</v>
      </c>
      <c r="B2311" s="9">
        <v>516.489113604</v>
      </c>
      <c r="C2311" s="5">
        <v>862.6429597578461</v>
      </c>
    </row>
    <row r="2312" spans="1:3" ht="12.75">
      <c r="A2312" s="9">
        <v>193202.460529</v>
      </c>
      <c r="B2312" s="9">
        <v>513.965855597</v>
      </c>
      <c r="C2312" s="5">
        <v>860.1197017508462</v>
      </c>
    </row>
    <row r="2313" spans="1:3" ht="12.75">
      <c r="A2313" s="9">
        <v>193287.838143</v>
      </c>
      <c r="B2313" s="9">
        <v>511.012996088</v>
      </c>
      <c r="C2313" s="5">
        <v>857.1668422418462</v>
      </c>
    </row>
    <row r="2314" spans="1:3" ht="12.75">
      <c r="A2314" s="9">
        <v>193373.215749</v>
      </c>
      <c r="B2314" s="9">
        <v>509.682911433</v>
      </c>
      <c r="C2314" s="5">
        <v>855.8367575868463</v>
      </c>
    </row>
    <row r="2315" spans="1:3" ht="12.75">
      <c r="A2315" s="9">
        <v>193458.593345</v>
      </c>
      <c r="B2315" s="9">
        <v>509.870272266</v>
      </c>
      <c r="C2315" s="5">
        <v>856.0241184198462</v>
      </c>
    </row>
    <row r="2316" spans="1:3" ht="12.75">
      <c r="A2316" s="9">
        <v>193543.970933</v>
      </c>
      <c r="B2316" s="9">
        <v>510.496767207</v>
      </c>
      <c r="C2316" s="5">
        <v>856.6506133608461</v>
      </c>
    </row>
    <row r="2317" spans="1:3" ht="12.75">
      <c r="A2317" s="9">
        <v>193629.348512</v>
      </c>
      <c r="B2317" s="9">
        <v>511.623146685</v>
      </c>
      <c r="C2317" s="5">
        <v>857.7769928388461</v>
      </c>
    </row>
    <row r="2318" spans="1:3" ht="12.75">
      <c r="A2318" s="9">
        <v>193714.726082</v>
      </c>
      <c r="B2318" s="9">
        <v>512.410481102</v>
      </c>
      <c r="C2318" s="5">
        <v>858.5643272558461</v>
      </c>
    </row>
    <row r="2319" spans="1:3" ht="12.75">
      <c r="A2319" s="9">
        <v>193800.103643</v>
      </c>
      <c r="B2319" s="9">
        <v>512.605978902</v>
      </c>
      <c r="C2319" s="5">
        <v>858.7598250558461</v>
      </c>
    </row>
    <row r="2320" spans="1:3" ht="12.75">
      <c r="A2320" s="9">
        <v>193885.481196</v>
      </c>
      <c r="B2320" s="9">
        <v>511.499835767</v>
      </c>
      <c r="C2320" s="5">
        <v>857.6536819208461</v>
      </c>
    </row>
    <row r="2321" spans="1:3" ht="12.75">
      <c r="A2321" s="9">
        <v>193970.85874</v>
      </c>
      <c r="B2321" s="9">
        <v>506.142715454</v>
      </c>
      <c r="C2321" s="5">
        <v>852.2965616078461</v>
      </c>
    </row>
    <row r="2322" spans="1:3" ht="12.75">
      <c r="A2322" s="9">
        <v>194056.236274</v>
      </c>
      <c r="B2322" s="9">
        <v>493.741749599</v>
      </c>
      <c r="C2322" s="5">
        <v>839.8955957528462</v>
      </c>
    </row>
    <row r="2323" spans="1:3" ht="12.75">
      <c r="A2323" s="9">
        <v>194141.6138</v>
      </c>
      <c r="B2323" s="9">
        <v>480.646650872</v>
      </c>
      <c r="C2323" s="5">
        <v>826.8004970258462</v>
      </c>
    </row>
    <row r="2324" spans="1:3" ht="12.75">
      <c r="A2324" s="9">
        <v>194226.991317</v>
      </c>
      <c r="B2324" s="9">
        <v>465.853595355</v>
      </c>
      <c r="C2324" s="5">
        <v>812.0074415088461</v>
      </c>
    </row>
    <row r="2325" spans="1:3" ht="12.75">
      <c r="A2325" s="9">
        <v>194312.368826</v>
      </c>
      <c r="B2325" s="9">
        <v>455.753086513</v>
      </c>
      <c r="C2325" s="5">
        <v>801.9069326668462</v>
      </c>
    </row>
    <row r="2326" spans="1:3" ht="12.75">
      <c r="A2326" s="9">
        <v>194397.746325</v>
      </c>
      <c r="B2326" s="9">
        <v>467.698719038</v>
      </c>
      <c r="C2326" s="5">
        <v>813.8525651918462</v>
      </c>
    </row>
    <row r="2327" spans="1:3" ht="12.75">
      <c r="A2327" s="9">
        <v>194483.123816</v>
      </c>
      <c r="B2327" s="9">
        <v>482.628731701</v>
      </c>
      <c r="C2327" s="5">
        <v>828.7825778548462</v>
      </c>
    </row>
    <row r="2328" spans="1:3" ht="12.75">
      <c r="A2328" s="9">
        <v>194568.501298</v>
      </c>
      <c r="B2328" s="9">
        <v>496.764365974</v>
      </c>
      <c r="C2328" s="5">
        <v>842.9182121278461</v>
      </c>
    </row>
    <row r="2329" spans="1:3" ht="12.75">
      <c r="A2329" s="9">
        <v>194653.878771</v>
      </c>
      <c r="B2329" s="9">
        <v>503.830646466</v>
      </c>
      <c r="C2329" s="5">
        <v>849.9844926198462</v>
      </c>
    </row>
    <row r="2330" spans="1:3" ht="12.75">
      <c r="A2330" s="9">
        <v>194739.256235</v>
      </c>
      <c r="B2330" s="9">
        <v>505.779351588</v>
      </c>
      <c r="C2330" s="5">
        <v>851.9331977418462</v>
      </c>
    </row>
    <row r="2331" spans="1:3" ht="12.75">
      <c r="A2331" s="9">
        <v>194824.63369</v>
      </c>
      <c r="B2331" s="9">
        <v>504.910746296</v>
      </c>
      <c r="C2331" s="5">
        <v>851.0645924498463</v>
      </c>
    </row>
    <row r="2332" spans="1:3" ht="12.75">
      <c r="A2332" s="9">
        <v>194910.011137</v>
      </c>
      <c r="B2332" s="9">
        <v>501.707394372</v>
      </c>
      <c r="C2332" s="5">
        <v>847.8612405258461</v>
      </c>
    </row>
    <row r="2333" spans="1:3" ht="12.75">
      <c r="A2333" s="9">
        <v>194995.388574</v>
      </c>
      <c r="B2333" s="9">
        <v>492.709281494</v>
      </c>
      <c r="C2333" s="5">
        <v>838.8631276478461</v>
      </c>
    </row>
    <row r="2334" spans="1:3" ht="12.75">
      <c r="A2334" s="9">
        <v>195080.766003</v>
      </c>
      <c r="B2334" s="9">
        <v>473.944580274</v>
      </c>
      <c r="C2334" s="5">
        <v>820.0984264278461</v>
      </c>
    </row>
    <row r="2335" spans="1:3" ht="12.75">
      <c r="A2335" s="9">
        <v>195166.143423</v>
      </c>
      <c r="B2335" s="9">
        <v>464.79755979</v>
      </c>
      <c r="C2335" s="5">
        <v>810.9514059438461</v>
      </c>
    </row>
    <row r="2336" spans="1:3" ht="12.75">
      <c r="A2336" s="9">
        <v>195251.520834</v>
      </c>
      <c r="B2336" s="9">
        <v>463.999209981</v>
      </c>
      <c r="C2336" s="5">
        <v>810.1530561348461</v>
      </c>
    </row>
    <row r="2337" spans="1:3" ht="12.75">
      <c r="A2337" s="9">
        <v>195336.898237</v>
      </c>
      <c r="B2337" s="9">
        <v>469.048476294</v>
      </c>
      <c r="C2337" s="5">
        <v>815.2023224478462</v>
      </c>
    </row>
    <row r="2338" spans="1:3" ht="12.75">
      <c r="A2338" s="9">
        <v>195422.27563</v>
      </c>
      <c r="B2338" s="9">
        <v>481.454843209</v>
      </c>
      <c r="C2338" s="5">
        <v>827.6086893628462</v>
      </c>
    </row>
    <row r="2339" spans="1:3" ht="12.75">
      <c r="A2339" s="9">
        <v>195507.653015</v>
      </c>
      <c r="B2339" s="9">
        <v>495.953864658</v>
      </c>
      <c r="C2339" s="5">
        <v>842.1077108118461</v>
      </c>
    </row>
    <row r="2340" spans="1:3" ht="12.75">
      <c r="A2340" s="9">
        <v>195593.030391</v>
      </c>
      <c r="B2340" s="9">
        <v>503.637450154</v>
      </c>
      <c r="C2340" s="5">
        <v>849.7912963078462</v>
      </c>
    </row>
    <row r="2341" spans="1:3" ht="12.75">
      <c r="A2341" s="9">
        <v>195678.407758</v>
      </c>
      <c r="B2341" s="9">
        <v>508.719786675</v>
      </c>
      <c r="C2341" s="5">
        <v>854.8736328288462</v>
      </c>
    </row>
    <row r="2342" spans="1:3" ht="12.75">
      <c r="A2342" s="9">
        <v>195763.785116</v>
      </c>
      <c r="B2342" s="9">
        <v>510.594135835</v>
      </c>
      <c r="C2342" s="5">
        <v>856.7479819888462</v>
      </c>
    </row>
    <row r="2343" spans="1:3" ht="12.75">
      <c r="A2343" s="9">
        <v>195849.162465</v>
      </c>
      <c r="B2343" s="9">
        <v>511.436700403</v>
      </c>
      <c r="C2343" s="5">
        <v>857.5905465568462</v>
      </c>
    </row>
    <row r="2344" spans="1:3" ht="12.75">
      <c r="A2344" s="9">
        <v>195934.539806</v>
      </c>
      <c r="B2344" s="9">
        <v>512.351969828</v>
      </c>
      <c r="C2344" s="5">
        <v>858.5058159818462</v>
      </c>
    </row>
    <row r="2345" spans="1:3" ht="12.75">
      <c r="A2345" s="9">
        <v>196019.917137</v>
      </c>
      <c r="B2345" s="9">
        <v>513.10584018</v>
      </c>
      <c r="C2345" s="5">
        <v>859.2596863338462</v>
      </c>
    </row>
    <row r="2346" spans="1:3" ht="12.75">
      <c r="A2346" s="9">
        <v>196105.29446</v>
      </c>
      <c r="B2346" s="9">
        <v>513.575200478</v>
      </c>
      <c r="C2346" s="5">
        <v>859.7290466318462</v>
      </c>
    </row>
    <row r="2347" spans="1:3" ht="12.75">
      <c r="A2347" s="9">
        <v>196190.671774</v>
      </c>
      <c r="B2347" s="9">
        <v>514.107234653</v>
      </c>
      <c r="C2347" s="5">
        <v>860.2610808068462</v>
      </c>
    </row>
    <row r="2348" spans="1:3" ht="12.75">
      <c r="A2348" s="9">
        <v>196276.04908</v>
      </c>
      <c r="B2348" s="9">
        <v>514.771614147</v>
      </c>
      <c r="C2348" s="5">
        <v>860.9254603008462</v>
      </c>
    </row>
    <row r="2349" spans="1:3" ht="12.75">
      <c r="A2349" s="9">
        <v>196361.426376</v>
      </c>
      <c r="B2349" s="9">
        <v>515.521865303</v>
      </c>
      <c r="C2349" s="5">
        <v>861.6757114568462</v>
      </c>
    </row>
    <row r="2350" spans="1:3" ht="12.75">
      <c r="A2350" s="9">
        <v>196446.803663</v>
      </c>
      <c r="B2350" s="9">
        <v>516.358168922</v>
      </c>
      <c r="C2350" s="5">
        <v>862.5120150758462</v>
      </c>
    </row>
    <row r="2351" spans="1:3" ht="12.75">
      <c r="A2351" s="9">
        <v>196532.180942</v>
      </c>
      <c r="B2351" s="9">
        <v>517.29552663</v>
      </c>
      <c r="C2351" s="5">
        <v>863.4493727838462</v>
      </c>
    </row>
    <row r="2352" spans="1:3" ht="12.75">
      <c r="A2352" s="9">
        <v>196617.558212</v>
      </c>
      <c r="B2352" s="9">
        <v>518.189445233</v>
      </c>
      <c r="C2352" s="5">
        <v>864.3432913868462</v>
      </c>
    </row>
    <row r="2353" spans="1:3" ht="12.75">
      <c r="A2353" s="9">
        <v>196702.935473</v>
      </c>
      <c r="B2353" s="9">
        <v>518.910346831</v>
      </c>
      <c r="C2353" s="5">
        <v>865.0641929848462</v>
      </c>
    </row>
    <row r="2354" spans="1:3" ht="12.75">
      <c r="A2354" s="9">
        <v>196788.312725</v>
      </c>
      <c r="B2354" s="9">
        <v>519.417814136</v>
      </c>
      <c r="C2354" s="5">
        <v>865.5716602898461</v>
      </c>
    </row>
    <row r="2355" spans="1:3" ht="12.75">
      <c r="A2355" s="9">
        <v>196873.689969</v>
      </c>
      <c r="B2355" s="9">
        <v>519.735265668</v>
      </c>
      <c r="C2355" s="5">
        <v>865.8891118218462</v>
      </c>
    </row>
    <row r="2356" spans="1:3" ht="12.75">
      <c r="A2356" s="9">
        <v>196959.067203</v>
      </c>
      <c r="B2356" s="9">
        <v>520.088399805</v>
      </c>
      <c r="C2356" s="5">
        <v>866.2422459588462</v>
      </c>
    </row>
    <row r="2357" spans="1:3" ht="12.75">
      <c r="A2357" s="9">
        <v>197044.444429</v>
      </c>
      <c r="B2357" s="9">
        <v>520.761613558</v>
      </c>
      <c r="C2357" s="5">
        <v>866.9154597118462</v>
      </c>
    </row>
    <row r="2358" spans="1:3" ht="12.75">
      <c r="A2358" s="9">
        <v>197129.821646</v>
      </c>
      <c r="B2358" s="9">
        <v>521.712742918</v>
      </c>
      <c r="C2358" s="5">
        <v>867.8665890718462</v>
      </c>
    </row>
    <row r="2359" spans="1:3" ht="12.75">
      <c r="A2359" s="9">
        <v>197215.198854</v>
      </c>
      <c r="B2359" s="9">
        <v>522.933303879</v>
      </c>
      <c r="C2359" s="5">
        <v>869.0871500328462</v>
      </c>
    </row>
    <row r="2360" spans="1:3" ht="12.75">
      <c r="A2360" s="9">
        <v>197300.576053</v>
      </c>
      <c r="B2360" s="9">
        <v>524.236070354</v>
      </c>
      <c r="C2360" s="5">
        <v>870.3899165078462</v>
      </c>
    </row>
    <row r="2361" spans="1:3" ht="12.75">
      <c r="A2361" s="9">
        <v>197385.953244</v>
      </c>
      <c r="B2361" s="9">
        <v>524.841008139</v>
      </c>
      <c r="C2361" s="5">
        <v>870.9948542928462</v>
      </c>
    </row>
    <row r="2362" spans="1:3" ht="12.75">
      <c r="A2362" s="9">
        <v>197471.330425</v>
      </c>
      <c r="B2362" s="9">
        <v>524.839616928</v>
      </c>
      <c r="C2362" s="5">
        <v>870.9934630818462</v>
      </c>
    </row>
    <row r="2363" spans="1:3" ht="12.75">
      <c r="A2363" s="9">
        <v>197556.707598</v>
      </c>
      <c r="B2363" s="9">
        <v>524.865549246</v>
      </c>
      <c r="C2363" s="5">
        <v>871.0193953998462</v>
      </c>
    </row>
    <row r="2364" spans="1:3" ht="12.75">
      <c r="A2364" s="9">
        <v>197642.084762</v>
      </c>
      <c r="B2364" s="9">
        <v>525.768890437</v>
      </c>
      <c r="C2364" s="5">
        <v>871.9227365908462</v>
      </c>
    </row>
    <row r="2365" spans="1:3" ht="12.75">
      <c r="A2365" s="9">
        <v>197727.461917</v>
      </c>
      <c r="B2365" s="9">
        <v>526.92738036</v>
      </c>
      <c r="C2365" s="5">
        <v>873.0812265138462</v>
      </c>
    </row>
    <row r="2366" spans="1:3" ht="12.75">
      <c r="A2366" s="9">
        <v>197812.839064</v>
      </c>
      <c r="B2366" s="9">
        <v>529.144483917</v>
      </c>
      <c r="C2366" s="5">
        <v>875.2983300708462</v>
      </c>
    </row>
    <row r="2367" spans="1:3" ht="12.75">
      <c r="A2367" s="9">
        <v>197898.216201</v>
      </c>
      <c r="B2367" s="9">
        <v>530.236569272</v>
      </c>
      <c r="C2367" s="5">
        <v>876.3904154258462</v>
      </c>
    </row>
    <row r="2368" spans="1:3" ht="12.75">
      <c r="A2368" s="9">
        <v>197983.59333</v>
      </c>
      <c r="B2368" s="9">
        <v>530.680364538</v>
      </c>
      <c r="C2368" s="5">
        <v>876.8342106918462</v>
      </c>
    </row>
    <row r="2369" spans="1:3" ht="12.75">
      <c r="A2369" s="9">
        <v>198068.970449</v>
      </c>
      <c r="B2369" s="9">
        <v>531.189976035</v>
      </c>
      <c r="C2369" s="5">
        <v>877.3438221888462</v>
      </c>
    </row>
    <row r="2370" spans="1:3" ht="12.75">
      <c r="A2370" s="9">
        <v>198154.34756</v>
      </c>
      <c r="B2370" s="9">
        <v>531.577828577</v>
      </c>
      <c r="C2370" s="5">
        <v>877.7316747308462</v>
      </c>
    </row>
    <row r="2371" spans="1:3" ht="12.75">
      <c r="A2371" s="9">
        <v>198239.724663</v>
      </c>
      <c r="B2371" s="9">
        <v>531.978772022</v>
      </c>
      <c r="C2371" s="5">
        <v>878.1326181758462</v>
      </c>
    </row>
    <row r="2372" spans="1:3" ht="12.75">
      <c r="A2372" s="9">
        <v>198325.101756</v>
      </c>
      <c r="B2372" s="9">
        <v>532.285133582</v>
      </c>
      <c r="C2372" s="5">
        <v>878.4389797358461</v>
      </c>
    </row>
    <row r="2373" spans="1:3" ht="12.75">
      <c r="A2373" s="9">
        <v>198410.47884</v>
      </c>
      <c r="B2373" s="9">
        <v>532.472303373</v>
      </c>
      <c r="C2373" s="5">
        <v>878.6261495268462</v>
      </c>
    </row>
    <row r="2374" spans="1:3" ht="12.75">
      <c r="A2374" s="9">
        <v>198495.855916</v>
      </c>
      <c r="B2374" s="9">
        <v>532.549156965</v>
      </c>
      <c r="C2374" s="5">
        <v>878.7030031188461</v>
      </c>
    </row>
    <row r="2375" spans="1:3" ht="12.75">
      <c r="A2375" s="9">
        <v>198581.232983</v>
      </c>
      <c r="B2375" s="9">
        <v>532.488167063</v>
      </c>
      <c r="C2375" s="5">
        <v>878.6420132168462</v>
      </c>
    </row>
    <row r="2376" spans="1:3" ht="12.75">
      <c r="A2376" s="9">
        <v>198666.610041</v>
      </c>
      <c r="B2376" s="9">
        <v>532.317532408</v>
      </c>
      <c r="C2376" s="5">
        <v>878.4713785618462</v>
      </c>
    </row>
    <row r="2377" spans="1:3" ht="12.75">
      <c r="A2377" s="9">
        <v>198751.98709</v>
      </c>
      <c r="B2377" s="9">
        <v>532.010957921</v>
      </c>
      <c r="C2377" s="5">
        <v>878.1648040748462</v>
      </c>
    </row>
    <row r="2378" spans="1:3" ht="12.75">
      <c r="A2378" s="9">
        <v>198837.36413</v>
      </c>
      <c r="B2378" s="9">
        <v>531.624094039</v>
      </c>
      <c r="C2378" s="5">
        <v>877.7779401928462</v>
      </c>
    </row>
    <row r="2379" spans="1:3" ht="12.75">
      <c r="A2379" s="9">
        <v>198922.741162</v>
      </c>
      <c r="B2379" s="9">
        <v>531.351441445</v>
      </c>
      <c r="C2379" s="5">
        <v>877.5052875988462</v>
      </c>
    </row>
    <row r="2380" spans="1:3" ht="12.75">
      <c r="A2380" s="9">
        <v>199008.118185</v>
      </c>
      <c r="B2380" s="9">
        <v>531.174211662</v>
      </c>
      <c r="C2380" s="5">
        <v>877.3280578158461</v>
      </c>
    </row>
    <row r="2381" spans="1:3" ht="12.75">
      <c r="A2381" s="9">
        <v>199093.495198</v>
      </c>
      <c r="B2381" s="9">
        <v>531.083772801</v>
      </c>
      <c r="C2381" s="5">
        <v>877.2376189548462</v>
      </c>
    </row>
    <row r="2382" spans="1:3" ht="12.75">
      <c r="A2382" s="9">
        <v>199178.872203</v>
      </c>
      <c r="B2382" s="9">
        <v>530.903171767</v>
      </c>
      <c r="C2382" s="5">
        <v>877.0570179208462</v>
      </c>
    </row>
    <row r="2383" spans="1:3" ht="12.75">
      <c r="A2383" s="9">
        <v>199264.2492</v>
      </c>
      <c r="B2383" s="9">
        <v>530.700318107</v>
      </c>
      <c r="C2383" s="5">
        <v>876.8541642608462</v>
      </c>
    </row>
    <row r="2384" spans="1:3" ht="12.75">
      <c r="A2384" s="9">
        <v>199349.626187</v>
      </c>
      <c r="B2384" s="9">
        <v>530.688575987</v>
      </c>
      <c r="C2384" s="5">
        <v>876.8424221408462</v>
      </c>
    </row>
    <row r="2385" spans="1:3" ht="12.75">
      <c r="A2385" s="9">
        <v>199435.003165</v>
      </c>
      <c r="B2385" s="9">
        <v>529.419373057</v>
      </c>
      <c r="C2385" s="5">
        <v>875.5732192108462</v>
      </c>
    </row>
    <row r="2386" spans="1:3" ht="12.75">
      <c r="A2386" s="9">
        <v>199520.380135</v>
      </c>
      <c r="B2386" s="9">
        <v>524.932379857</v>
      </c>
      <c r="C2386" s="5">
        <v>871.0862260108462</v>
      </c>
    </row>
    <row r="2387" spans="1:3" ht="12.75">
      <c r="A2387" s="9">
        <v>199605.757096</v>
      </c>
      <c r="B2387" s="9">
        <v>522.715181182</v>
      </c>
      <c r="C2387" s="5">
        <v>868.8690273358462</v>
      </c>
    </row>
    <row r="2388" spans="1:3" ht="12.75">
      <c r="A2388" s="9">
        <v>199691.134048</v>
      </c>
      <c r="B2388" s="9">
        <v>526.715180986</v>
      </c>
      <c r="C2388" s="5">
        <v>872.8690271398461</v>
      </c>
    </row>
    <row r="2389" spans="1:3" ht="12.75">
      <c r="A2389" s="9">
        <v>199776.510991</v>
      </c>
      <c r="B2389" s="9">
        <v>528.153095747</v>
      </c>
      <c r="C2389" s="5">
        <v>874.3069419008461</v>
      </c>
    </row>
    <row r="2390" spans="1:3" ht="12.75">
      <c r="A2390" s="9">
        <v>199861.887926</v>
      </c>
      <c r="B2390" s="9">
        <v>527.928973757</v>
      </c>
      <c r="C2390" s="5">
        <v>874.0828199108462</v>
      </c>
    </row>
    <row r="2391" spans="1:3" ht="12.75">
      <c r="A2391" s="9">
        <v>199947.264851</v>
      </c>
      <c r="B2391" s="9">
        <v>526.567436505</v>
      </c>
      <c r="C2391" s="5">
        <v>872.7212826588462</v>
      </c>
    </row>
    <row r="2392" spans="1:3" ht="12.75">
      <c r="A2392" s="9">
        <v>200032.641768</v>
      </c>
      <c r="B2392" s="9">
        <v>523.427838639</v>
      </c>
      <c r="C2392" s="5">
        <v>869.5816847928462</v>
      </c>
    </row>
    <row r="2393" spans="1:3" ht="12.75">
      <c r="A2393" s="9">
        <v>200118.018676</v>
      </c>
      <c r="B2393" s="9">
        <v>519.143556536</v>
      </c>
      <c r="C2393" s="5">
        <v>865.2974026898462</v>
      </c>
    </row>
    <row r="2394" spans="1:3" ht="12.75">
      <c r="A2394" s="9">
        <v>200203.395575</v>
      </c>
      <c r="B2394" s="9">
        <v>517.518192769</v>
      </c>
      <c r="C2394" s="5">
        <v>863.6720389228462</v>
      </c>
    </row>
    <row r="2395" spans="1:3" ht="12.75">
      <c r="A2395" s="9">
        <v>200288.772465</v>
      </c>
      <c r="B2395" s="9">
        <v>521.575597695</v>
      </c>
      <c r="C2395" s="5">
        <v>867.7294438488462</v>
      </c>
    </row>
    <row r="2396" spans="1:3" ht="12.75">
      <c r="A2396" s="9">
        <v>200374.149346</v>
      </c>
      <c r="B2396" s="9">
        <v>523.758705744</v>
      </c>
      <c r="C2396" s="5">
        <v>869.9125518978462</v>
      </c>
    </row>
    <row r="2397" spans="1:3" ht="12.75">
      <c r="A2397" s="9">
        <v>200459.526219</v>
      </c>
      <c r="B2397" s="9">
        <v>525.05452278</v>
      </c>
      <c r="C2397" s="5">
        <v>871.2083689338461</v>
      </c>
    </row>
    <row r="2398" spans="1:3" ht="12.75">
      <c r="A2398" s="9">
        <v>200544.903083</v>
      </c>
      <c r="B2398" s="9">
        <v>526.453822072</v>
      </c>
      <c r="C2398" s="5">
        <v>872.6076682258462</v>
      </c>
    </row>
    <row r="2399" spans="1:3" ht="12.75">
      <c r="A2399" s="9">
        <v>200630.279938</v>
      </c>
      <c r="B2399" s="9">
        <v>528.074145914</v>
      </c>
      <c r="C2399" s="5">
        <v>874.2279920678462</v>
      </c>
    </row>
    <row r="2400" spans="1:3" ht="12.75">
      <c r="A2400" s="9">
        <v>200715.656784</v>
      </c>
      <c r="B2400" s="9">
        <v>526.977059757</v>
      </c>
      <c r="C2400" s="5">
        <v>873.1309059108462</v>
      </c>
    </row>
    <row r="2401" spans="1:3" ht="12.75">
      <c r="A2401" s="9">
        <v>200800.702923</v>
      </c>
      <c r="B2401" s="9">
        <v>524.874017883</v>
      </c>
      <c r="C2401" s="5">
        <v>871.0278640368462</v>
      </c>
    </row>
    <row r="2402" spans="1:3" ht="12.75">
      <c r="A2402" s="9">
        <v>200885.749083</v>
      </c>
      <c r="B2402" s="9">
        <v>522.819327821</v>
      </c>
      <c r="C2402" s="5">
        <v>868.9731739748462</v>
      </c>
    </row>
    <row r="2403" spans="1:3" ht="12.75">
      <c r="A2403" s="9">
        <v>200970.795264</v>
      </c>
      <c r="B2403" s="9">
        <v>521.361135749</v>
      </c>
      <c r="C2403" s="5">
        <v>867.5149819028462</v>
      </c>
    </row>
    <row r="2404" spans="1:3" ht="12.75">
      <c r="A2404" s="9">
        <v>201055.841467</v>
      </c>
      <c r="B2404" s="9">
        <v>520.579451819</v>
      </c>
      <c r="C2404" s="5">
        <v>866.7332979728462</v>
      </c>
    </row>
    <row r="2405" spans="1:3" ht="12.75">
      <c r="A2405" s="9">
        <v>201140.887691</v>
      </c>
      <c r="B2405" s="9">
        <v>520.144805218</v>
      </c>
      <c r="C2405" s="5">
        <v>866.2986513718462</v>
      </c>
    </row>
    <row r="2406" spans="1:3" ht="12.75">
      <c r="A2406" s="9">
        <v>201225.933937</v>
      </c>
      <c r="B2406" s="9">
        <v>519.976812198</v>
      </c>
      <c r="C2406" s="5">
        <v>866.1306583518461</v>
      </c>
    </row>
    <row r="2407" spans="1:3" ht="12.75">
      <c r="A2407" s="9">
        <v>201310.980204</v>
      </c>
      <c r="B2407" s="9">
        <v>520.189437043</v>
      </c>
      <c r="C2407" s="5">
        <v>866.3432831968462</v>
      </c>
    </row>
    <row r="2408" spans="1:3" ht="12.75">
      <c r="A2408" s="9">
        <v>201396.026492</v>
      </c>
      <c r="B2408" s="9">
        <v>520.635890568</v>
      </c>
      <c r="C2408" s="5">
        <v>866.7897367218462</v>
      </c>
    </row>
    <row r="2409" spans="1:3" ht="12.75">
      <c r="A2409" s="9">
        <v>201481.072801</v>
      </c>
      <c r="B2409" s="9">
        <v>521.925692024</v>
      </c>
      <c r="C2409" s="5">
        <v>868.0795381778462</v>
      </c>
    </row>
    <row r="2410" spans="1:3" ht="12.75">
      <c r="A2410" s="9">
        <v>201566.119132</v>
      </c>
      <c r="B2410" s="9">
        <v>523.263785699</v>
      </c>
      <c r="C2410" s="5">
        <v>869.4176318528462</v>
      </c>
    </row>
    <row r="2411" spans="1:3" ht="12.75">
      <c r="A2411" s="9">
        <v>201651.165485</v>
      </c>
      <c r="B2411" s="9">
        <v>524.353628584</v>
      </c>
      <c r="C2411" s="5">
        <v>870.5074747378462</v>
      </c>
    </row>
    <row r="2412" spans="1:3" ht="12.75">
      <c r="A2412" s="9">
        <v>201736.211858</v>
      </c>
      <c r="B2412" s="9">
        <v>525.311150742</v>
      </c>
      <c r="C2412" s="5">
        <v>871.4649968958462</v>
      </c>
    </row>
    <row r="2413" spans="1:3" ht="12.75">
      <c r="A2413" s="9">
        <v>201821.258253</v>
      </c>
      <c r="B2413" s="9">
        <v>526.498979323</v>
      </c>
      <c r="C2413" s="5">
        <v>872.6528254768461</v>
      </c>
    </row>
    <row r="2414" spans="1:3" ht="12.75">
      <c r="A2414" s="9">
        <v>201906.30467</v>
      </c>
      <c r="B2414" s="9">
        <v>528.365339214</v>
      </c>
      <c r="C2414" s="5">
        <v>874.5191853678461</v>
      </c>
    </row>
    <row r="2415" spans="1:3" ht="12.75">
      <c r="A2415" s="9">
        <v>201991.351108</v>
      </c>
      <c r="B2415" s="9">
        <v>530.091934956</v>
      </c>
      <c r="C2415" s="5">
        <v>876.2457811098462</v>
      </c>
    </row>
    <row r="2416" spans="1:3" ht="12.75">
      <c r="A2416" s="9">
        <v>202076.397567</v>
      </c>
      <c r="B2416" s="9">
        <v>531.997585028</v>
      </c>
      <c r="C2416" s="5">
        <v>878.1514311818462</v>
      </c>
    </row>
    <row r="2417" spans="1:3" ht="12.75">
      <c r="A2417" s="9">
        <v>202161.444047</v>
      </c>
      <c r="B2417" s="9">
        <v>533.401153309</v>
      </c>
      <c r="C2417" s="5">
        <v>879.5549994628462</v>
      </c>
    </row>
    <row r="2418" spans="1:3" ht="12.75">
      <c r="A2418" s="9">
        <v>202246.490549</v>
      </c>
      <c r="B2418" s="9">
        <v>534.250002714</v>
      </c>
      <c r="C2418" s="5">
        <v>880.4038488678461</v>
      </c>
    </row>
    <row r="2419" spans="1:3" ht="12.75">
      <c r="A2419" s="9">
        <v>202331.537072</v>
      </c>
      <c r="B2419" s="9">
        <v>534.803714576</v>
      </c>
      <c r="C2419" s="5">
        <v>880.9575607298461</v>
      </c>
    </row>
    <row r="2420" spans="1:3" ht="12.75">
      <c r="A2420" s="9">
        <v>202416.583617</v>
      </c>
      <c r="B2420" s="9">
        <v>535.270045802</v>
      </c>
      <c r="C2420" s="5">
        <v>881.4238919558462</v>
      </c>
    </row>
    <row r="2421" spans="1:3" ht="12.75">
      <c r="A2421" s="9">
        <v>202501.630182</v>
      </c>
      <c r="B2421" s="9">
        <v>535.579644446</v>
      </c>
      <c r="C2421" s="5">
        <v>881.7334905998462</v>
      </c>
    </row>
    <row r="2422" spans="1:3" ht="12.75">
      <c r="A2422" s="9">
        <v>202586.67677</v>
      </c>
      <c r="B2422" s="9">
        <v>535.418831114</v>
      </c>
      <c r="C2422" s="5">
        <v>881.5726772678462</v>
      </c>
    </row>
    <row r="2423" spans="1:3" ht="12.75">
      <c r="A2423" s="9">
        <v>202671.723378</v>
      </c>
      <c r="B2423" s="9">
        <v>535.410458839</v>
      </c>
      <c r="C2423" s="5">
        <v>881.5643049928461</v>
      </c>
    </row>
    <row r="2424" spans="1:3" ht="12.75">
      <c r="A2424" s="9">
        <v>202756.770008</v>
      </c>
      <c r="B2424" s="9">
        <v>535.003625259</v>
      </c>
      <c r="C2424" s="5">
        <v>881.1574714128462</v>
      </c>
    </row>
    <row r="2425" spans="1:3" ht="12.75">
      <c r="A2425" s="9">
        <v>202841.81666</v>
      </c>
      <c r="B2425" s="9">
        <v>534.246719543</v>
      </c>
      <c r="C2425" s="5">
        <v>880.4005656968462</v>
      </c>
    </row>
    <row r="2426" spans="1:3" ht="12.75">
      <c r="A2426" s="9">
        <v>202926.863332</v>
      </c>
      <c r="B2426" s="9">
        <v>533.429911082</v>
      </c>
      <c r="C2426" s="5">
        <v>879.5837572358462</v>
      </c>
    </row>
    <row r="2427" spans="1:3" ht="12.75">
      <c r="A2427" s="9">
        <v>203011.910026</v>
      </c>
      <c r="B2427" s="9">
        <v>532.240865712</v>
      </c>
      <c r="C2427" s="5">
        <v>878.3947118658461</v>
      </c>
    </row>
    <row r="2428" spans="1:3" ht="12.75">
      <c r="A2428" s="9">
        <v>203096.956742</v>
      </c>
      <c r="B2428" s="9">
        <v>531.076785857</v>
      </c>
      <c r="C2428" s="5">
        <v>877.2306320108462</v>
      </c>
    </row>
    <row r="2429" spans="1:3" ht="12.75">
      <c r="A2429" s="9">
        <v>203182.003478</v>
      </c>
      <c r="B2429" s="9">
        <v>530.530404065</v>
      </c>
      <c r="C2429" s="5">
        <v>876.6842502188462</v>
      </c>
    </row>
    <row r="2430" spans="1:3" ht="12.75">
      <c r="A2430" s="9">
        <v>203267.050236</v>
      </c>
      <c r="B2430" s="9">
        <v>530.208521217</v>
      </c>
      <c r="C2430" s="5">
        <v>876.3623673708462</v>
      </c>
    </row>
    <row r="2431" spans="1:3" ht="12.75">
      <c r="A2431" s="9">
        <v>203352.097016</v>
      </c>
      <c r="B2431" s="9">
        <v>529.927982993</v>
      </c>
      <c r="C2431" s="5">
        <v>876.0818291468462</v>
      </c>
    </row>
    <row r="2432" spans="1:3" ht="12.75">
      <c r="A2432" s="9">
        <v>203437.143817</v>
      </c>
      <c r="B2432" s="9">
        <v>529.223313317</v>
      </c>
      <c r="C2432" s="5">
        <v>875.3771594708462</v>
      </c>
    </row>
    <row r="2433" spans="1:3" ht="12.75">
      <c r="A2433" s="9">
        <v>203522.190639</v>
      </c>
      <c r="B2433" s="9">
        <v>527.950076894</v>
      </c>
      <c r="C2433" s="5">
        <v>874.1039230478461</v>
      </c>
    </row>
    <row r="2434" spans="1:3" ht="12.75">
      <c r="A2434" s="9">
        <v>203607.237482</v>
      </c>
      <c r="B2434" s="9">
        <v>526.385360866</v>
      </c>
      <c r="C2434" s="5">
        <v>872.5392070198462</v>
      </c>
    </row>
    <row r="2435" spans="1:3" ht="12.75">
      <c r="A2435" s="9">
        <v>203692.284347</v>
      </c>
      <c r="B2435" s="9">
        <v>525.125490981</v>
      </c>
      <c r="C2435" s="5">
        <v>871.2793371348462</v>
      </c>
    </row>
    <row r="2436" spans="1:3" ht="12.75">
      <c r="A2436" s="9">
        <v>203777.331233</v>
      </c>
      <c r="B2436" s="9">
        <v>524.255640214</v>
      </c>
      <c r="C2436" s="5">
        <v>870.4094863678462</v>
      </c>
    </row>
    <row r="2437" spans="1:3" ht="12.75">
      <c r="A2437" s="9">
        <v>203862.378141</v>
      </c>
      <c r="B2437" s="9">
        <v>523.564451835</v>
      </c>
      <c r="C2437" s="5">
        <v>869.7182979888462</v>
      </c>
    </row>
    <row r="2438" spans="1:3" ht="12.75">
      <c r="A2438" s="9">
        <v>203947.42507</v>
      </c>
      <c r="B2438" s="9">
        <v>523.001965929</v>
      </c>
      <c r="C2438" s="5">
        <v>869.1558120828462</v>
      </c>
    </row>
    <row r="2439" spans="1:3" ht="12.75">
      <c r="A2439" s="9">
        <v>204032.47202</v>
      </c>
      <c r="B2439" s="9">
        <v>522.561557333</v>
      </c>
      <c r="C2439" s="5">
        <v>868.7154034868462</v>
      </c>
    </row>
    <row r="2440" spans="1:3" ht="12.75">
      <c r="A2440" s="9">
        <v>204117.518992</v>
      </c>
      <c r="B2440" s="9">
        <v>522.205956168</v>
      </c>
      <c r="C2440" s="5">
        <v>868.3598023218461</v>
      </c>
    </row>
    <row r="2441" spans="1:3" ht="12.75">
      <c r="A2441" s="9">
        <v>204202.565985</v>
      </c>
      <c r="B2441" s="9">
        <v>521.916172966</v>
      </c>
      <c r="C2441" s="5">
        <v>868.0700191198462</v>
      </c>
    </row>
    <row r="2442" spans="1:3" ht="12.75">
      <c r="A2442" s="9">
        <v>204287.612999</v>
      </c>
      <c r="B2442" s="9">
        <v>521.723975616</v>
      </c>
      <c r="C2442" s="5">
        <v>867.8778217698462</v>
      </c>
    </row>
    <row r="2443" spans="1:3" ht="12.75">
      <c r="A2443" s="9">
        <v>204372.660035</v>
      </c>
      <c r="B2443" s="9">
        <v>521.658716868</v>
      </c>
      <c r="C2443" s="5">
        <v>867.8125630218462</v>
      </c>
    </row>
    <row r="2444" spans="1:3" ht="12.75">
      <c r="A2444" s="9">
        <v>204457.707092</v>
      </c>
      <c r="B2444" s="9">
        <v>521.825005117</v>
      </c>
      <c r="C2444" s="5">
        <v>867.9788512708462</v>
      </c>
    </row>
    <row r="2445" spans="1:3" ht="12.75">
      <c r="A2445" s="9">
        <v>204542.75417</v>
      </c>
      <c r="B2445" s="9">
        <v>522.248220478</v>
      </c>
      <c r="C2445" s="5">
        <v>868.4020666318462</v>
      </c>
    </row>
    <row r="2446" spans="1:3" ht="12.75">
      <c r="A2446" s="9">
        <v>204627.80127</v>
      </c>
      <c r="B2446" s="9">
        <v>522.810989471</v>
      </c>
      <c r="C2446" s="5">
        <v>868.9648356248462</v>
      </c>
    </row>
    <row r="2447" spans="1:3" ht="12.75">
      <c r="A2447" s="9">
        <v>204712.848391</v>
      </c>
      <c r="B2447" s="9">
        <v>523.46210602</v>
      </c>
      <c r="C2447" s="5">
        <v>869.6159521738462</v>
      </c>
    </row>
    <row r="2448" spans="1:3" ht="12.75">
      <c r="A2448" s="9">
        <v>204797.895534</v>
      </c>
      <c r="B2448" s="9">
        <v>524.219372299</v>
      </c>
      <c r="C2448" s="5">
        <v>870.3732184528462</v>
      </c>
    </row>
    <row r="2449" spans="1:3" ht="12.75">
      <c r="A2449" s="9">
        <v>204882.942698</v>
      </c>
      <c r="B2449" s="9">
        <v>525.111437848</v>
      </c>
      <c r="C2449" s="5">
        <v>871.2652840018462</v>
      </c>
    </row>
    <row r="2450" spans="1:3" ht="12.75">
      <c r="A2450" s="9">
        <v>204967.989883</v>
      </c>
      <c r="B2450" s="9">
        <v>526.234799727</v>
      </c>
      <c r="C2450" s="5">
        <v>872.3886458808462</v>
      </c>
    </row>
    <row r="2451" spans="1:3" ht="12.75">
      <c r="A2451" s="9">
        <v>205053.03709</v>
      </c>
      <c r="B2451" s="9">
        <v>527.780782236</v>
      </c>
      <c r="C2451" s="5">
        <v>873.9346283898462</v>
      </c>
    </row>
    <row r="2452" spans="1:3" ht="12.75">
      <c r="A2452" s="9">
        <v>205138.084317</v>
      </c>
      <c r="B2452" s="9">
        <v>529.31954981</v>
      </c>
      <c r="C2452" s="5">
        <v>875.4733959638462</v>
      </c>
    </row>
    <row r="2453" spans="1:3" ht="12.75">
      <c r="A2453" s="9">
        <v>205223.131567</v>
      </c>
      <c r="B2453" s="9">
        <v>530.262124625</v>
      </c>
      <c r="C2453" s="5">
        <v>876.4159707788461</v>
      </c>
    </row>
    <row r="2454" spans="1:3" ht="12.75">
      <c r="A2454" s="9">
        <v>205308.178837</v>
      </c>
      <c r="B2454" s="9">
        <v>530.91396074</v>
      </c>
      <c r="C2454" s="5">
        <v>877.0678068938462</v>
      </c>
    </row>
    <row r="2455" spans="1:3" ht="12.75">
      <c r="A2455" s="9">
        <v>205393.226129</v>
      </c>
      <c r="B2455" s="9">
        <v>531.571771124</v>
      </c>
      <c r="C2455" s="5">
        <v>877.7256172778461</v>
      </c>
    </row>
    <row r="2456" spans="1:3" ht="12.75">
      <c r="A2456" s="9">
        <v>205478.273443</v>
      </c>
      <c r="B2456" s="9">
        <v>532.21211579</v>
      </c>
      <c r="C2456" s="5">
        <v>878.3659619438462</v>
      </c>
    </row>
    <row r="2457" spans="1:3" ht="12.75">
      <c r="A2457" s="9">
        <v>205563.320777</v>
      </c>
      <c r="B2457" s="9">
        <v>532.841098149</v>
      </c>
      <c r="C2457" s="5">
        <v>878.9949443028462</v>
      </c>
    </row>
    <row r="2458" spans="1:3" ht="12.75">
      <c r="A2458" s="9">
        <v>205648.368134</v>
      </c>
      <c r="B2458" s="9">
        <v>533.559012428</v>
      </c>
      <c r="C2458" s="5">
        <v>879.7128585818461</v>
      </c>
    </row>
    <row r="2459" spans="1:3" ht="12.75">
      <c r="A2459" s="9">
        <v>205733.415511</v>
      </c>
      <c r="B2459" s="9">
        <v>534.353357579</v>
      </c>
      <c r="C2459" s="5">
        <v>880.5072037328462</v>
      </c>
    </row>
    <row r="2460" spans="1:3" ht="12.75">
      <c r="A2460" s="9">
        <v>205818.46291</v>
      </c>
      <c r="B2460" s="9">
        <v>535.192693493</v>
      </c>
      <c r="C2460" s="5">
        <v>881.3465396468462</v>
      </c>
    </row>
    <row r="2461" spans="1:3" ht="12.75">
      <c r="A2461" s="9">
        <v>205903.51033</v>
      </c>
      <c r="B2461" s="9">
        <v>536.03005763</v>
      </c>
      <c r="C2461" s="5">
        <v>882.1839037838462</v>
      </c>
    </row>
    <row r="2462" spans="1:3" ht="12.75">
      <c r="A2462" s="9">
        <v>205988.557771</v>
      </c>
      <c r="B2462" s="9">
        <v>536.842482035</v>
      </c>
      <c r="C2462" s="5">
        <v>882.9963281888462</v>
      </c>
    </row>
    <row r="2463" spans="1:3" ht="12.75">
      <c r="A2463" s="9">
        <v>206073.605234</v>
      </c>
      <c r="B2463" s="9">
        <v>537.642179927</v>
      </c>
      <c r="C2463" s="5">
        <v>883.7960260808462</v>
      </c>
    </row>
    <row r="2464" spans="1:3" ht="12.75">
      <c r="A2464" s="9">
        <v>206158.652718</v>
      </c>
      <c r="B2464" s="9">
        <v>538.398992836</v>
      </c>
      <c r="C2464" s="5">
        <v>884.5528389898462</v>
      </c>
    </row>
    <row r="2465" spans="1:3" ht="12.75">
      <c r="A2465" s="9">
        <v>206243.700224</v>
      </c>
      <c r="B2465" s="9">
        <v>539.446802813</v>
      </c>
      <c r="C2465" s="5">
        <v>885.6006489668462</v>
      </c>
    </row>
    <row r="2466" spans="1:3" ht="12.75">
      <c r="A2466" s="9">
        <v>206328.747751</v>
      </c>
      <c r="B2466" s="9">
        <v>541.12718082</v>
      </c>
      <c r="C2466" s="5">
        <v>887.2810269738462</v>
      </c>
    </row>
    <row r="2467" spans="1:3" ht="12.75">
      <c r="A2467" s="9">
        <v>206413.795299</v>
      </c>
      <c r="B2467" s="9">
        <v>544.097884816</v>
      </c>
      <c r="C2467" s="5">
        <v>890.2517309698462</v>
      </c>
    </row>
    <row r="2468" spans="1:3" ht="12.75">
      <c r="A2468" s="9">
        <v>206498.842869</v>
      </c>
      <c r="B2468" s="9">
        <v>548.260663871</v>
      </c>
      <c r="C2468" s="5">
        <v>894.4145100248462</v>
      </c>
    </row>
    <row r="2469" spans="1:3" ht="12.75">
      <c r="A2469" s="9">
        <v>206583.89046</v>
      </c>
      <c r="B2469" s="9">
        <v>551.002995018</v>
      </c>
      <c r="C2469" s="5">
        <v>897.1568411718462</v>
      </c>
    </row>
    <row r="2470" spans="1:3" ht="12.75">
      <c r="A2470" s="9">
        <v>206668.938072</v>
      </c>
      <c r="B2470" s="9">
        <v>552.413177084</v>
      </c>
      <c r="C2470" s="5">
        <v>898.5670232378462</v>
      </c>
    </row>
    <row r="2471" spans="1:3" ht="12.75">
      <c r="A2471" s="9">
        <v>206753.985706</v>
      </c>
      <c r="B2471" s="9">
        <v>554.054424896</v>
      </c>
      <c r="C2471" s="5">
        <v>900.2082710498462</v>
      </c>
    </row>
    <row r="2472" spans="1:3" ht="12.75">
      <c r="A2472" s="9">
        <v>206839.033361</v>
      </c>
      <c r="B2472" s="9">
        <v>554.955113685</v>
      </c>
      <c r="C2472" s="5">
        <v>901.1089598388462</v>
      </c>
    </row>
    <row r="2473" spans="1:3" ht="12.75">
      <c r="A2473" s="9">
        <v>206924.081037</v>
      </c>
      <c r="B2473" s="9">
        <v>554.81882372</v>
      </c>
      <c r="C2473" s="5">
        <v>900.9726698738461</v>
      </c>
    </row>
    <row r="2474" spans="1:3" ht="12.75">
      <c r="A2474" s="9">
        <v>207009.128735</v>
      </c>
      <c r="B2474" s="9">
        <v>553.260588626</v>
      </c>
      <c r="C2474" s="5">
        <v>899.4144347798461</v>
      </c>
    </row>
    <row r="2475" spans="1:3" ht="12.75">
      <c r="A2475" s="9">
        <v>207094.176454</v>
      </c>
      <c r="B2475" s="9">
        <v>549.970362652</v>
      </c>
      <c r="C2475" s="5">
        <v>896.1242088058461</v>
      </c>
    </row>
    <row r="2476" spans="1:3" ht="12.75">
      <c r="A2476" s="9">
        <v>207179.224195</v>
      </c>
      <c r="B2476" s="9">
        <v>545.290642711</v>
      </c>
      <c r="C2476" s="5">
        <v>891.4444888648462</v>
      </c>
    </row>
    <row r="2477" spans="1:3" ht="12.75">
      <c r="A2477" s="9">
        <v>207264.271956</v>
      </c>
      <c r="B2477" s="9">
        <v>541.209042327</v>
      </c>
      <c r="C2477" s="5">
        <v>887.3628884808462</v>
      </c>
    </row>
    <row r="2478" spans="1:3" ht="12.75">
      <c r="A2478" s="9">
        <v>207349.31974</v>
      </c>
      <c r="B2478" s="9">
        <v>538.845598678</v>
      </c>
      <c r="C2478" s="5">
        <v>884.9994448318462</v>
      </c>
    </row>
    <row r="2479" spans="1:3" ht="12.75">
      <c r="A2479" s="9">
        <v>207434.367544</v>
      </c>
      <c r="B2479" s="9">
        <v>537.984266972</v>
      </c>
      <c r="C2479" s="5">
        <v>884.1381131258462</v>
      </c>
    </row>
    <row r="2480" spans="1:3" ht="12.75">
      <c r="A2480" s="9">
        <v>207519.41537</v>
      </c>
      <c r="B2480" s="9">
        <v>539.478716179</v>
      </c>
      <c r="C2480" s="5">
        <v>885.6325623328462</v>
      </c>
    </row>
    <row r="2481" spans="1:3" ht="12.75">
      <c r="A2481" s="9">
        <v>207604.463217</v>
      </c>
      <c r="B2481" s="9">
        <v>541.103328098</v>
      </c>
      <c r="C2481" s="5">
        <v>887.2571742518462</v>
      </c>
    </row>
    <row r="2482" spans="1:3" ht="12.75">
      <c r="A2482" s="9">
        <v>207689.511086</v>
      </c>
      <c r="B2482" s="9">
        <v>541.972434038</v>
      </c>
      <c r="C2482" s="5">
        <v>888.1262801918461</v>
      </c>
    </row>
    <row r="2483" spans="1:3" ht="12.75">
      <c r="A2483" s="9">
        <v>207774.558976</v>
      </c>
      <c r="B2483" s="9">
        <v>543.05549949</v>
      </c>
      <c r="C2483" s="5">
        <v>889.2093456438462</v>
      </c>
    </row>
    <row r="2484" spans="1:3" ht="12.75">
      <c r="A2484" s="9">
        <v>207859.606887</v>
      </c>
      <c r="B2484" s="9">
        <v>544.479015072</v>
      </c>
      <c r="C2484" s="5">
        <v>890.6328612258462</v>
      </c>
    </row>
    <row r="2485" spans="1:3" ht="12.75">
      <c r="A2485" s="9">
        <v>207944.65482</v>
      </c>
      <c r="B2485" s="9">
        <v>545.562436725</v>
      </c>
      <c r="C2485" s="5">
        <v>891.7162828788462</v>
      </c>
    </row>
    <row r="2486" spans="1:3" ht="12.75">
      <c r="A2486" s="9">
        <v>208029.702774</v>
      </c>
      <c r="B2486" s="9">
        <v>546.79458746</v>
      </c>
      <c r="C2486" s="5">
        <v>892.9484336138462</v>
      </c>
    </row>
    <row r="2487" spans="1:3" ht="12.75">
      <c r="A2487" s="9">
        <v>208114.750749</v>
      </c>
      <c r="B2487" s="9">
        <v>548.378928564</v>
      </c>
      <c r="C2487" s="5">
        <v>894.5327747178462</v>
      </c>
    </row>
    <row r="2488" spans="1:3" ht="12.75">
      <c r="A2488" s="9">
        <v>208199.798746</v>
      </c>
      <c r="B2488" s="9">
        <v>549.747815486</v>
      </c>
      <c r="C2488" s="5">
        <v>895.9016616398462</v>
      </c>
    </row>
    <row r="2489" spans="1:3" ht="12.75">
      <c r="A2489" s="9">
        <v>208284.846764</v>
      </c>
      <c r="B2489" s="9">
        <v>550.18280048</v>
      </c>
      <c r="C2489" s="5">
        <v>896.3366466338462</v>
      </c>
    </row>
    <row r="2490" spans="1:3" ht="12.75">
      <c r="A2490" s="9">
        <v>208369.894804</v>
      </c>
      <c r="B2490" s="9">
        <v>550.268034486</v>
      </c>
      <c r="C2490" s="5">
        <v>896.4218806398462</v>
      </c>
    </row>
    <row r="2491" spans="1:3" ht="12.75">
      <c r="A2491" s="9">
        <v>208454.942865</v>
      </c>
      <c r="B2491" s="9">
        <v>550.266326082</v>
      </c>
      <c r="C2491" s="5">
        <v>896.4201722358462</v>
      </c>
    </row>
    <row r="2492" spans="1:3" ht="12.75">
      <c r="A2492" s="9">
        <v>208539.990947</v>
      </c>
      <c r="B2492" s="9">
        <v>550.211646183</v>
      </c>
      <c r="C2492" s="5">
        <v>896.3654923368462</v>
      </c>
    </row>
    <row r="2493" spans="1:3" ht="12.75">
      <c r="A2493" s="9">
        <v>208625.03905</v>
      </c>
      <c r="B2493" s="9">
        <v>550.205669743</v>
      </c>
      <c r="C2493" s="5">
        <v>896.3595158968462</v>
      </c>
    </row>
    <row r="2494" spans="1:3" ht="12.75">
      <c r="A2494" s="9">
        <v>208710.087175</v>
      </c>
      <c r="B2494" s="9">
        <v>550.282067854</v>
      </c>
      <c r="C2494" s="5">
        <v>896.4359140078462</v>
      </c>
    </row>
    <row r="2495" spans="1:3" ht="12.75">
      <c r="A2495" s="9">
        <v>208795.135321</v>
      </c>
      <c r="B2495" s="9">
        <v>550.450257383</v>
      </c>
      <c r="C2495" s="5">
        <v>896.6041035368462</v>
      </c>
    </row>
    <row r="2496" spans="1:3" ht="12.75">
      <c r="A2496" s="9">
        <v>208880.183489</v>
      </c>
      <c r="B2496" s="9">
        <v>550.322246487</v>
      </c>
      <c r="C2496" s="5">
        <v>896.4760926408462</v>
      </c>
    </row>
    <row r="2497" spans="1:3" ht="12.75">
      <c r="A2497" s="9">
        <v>208965.231678</v>
      </c>
      <c r="B2497" s="9">
        <v>548.967921938</v>
      </c>
      <c r="C2497" s="5">
        <v>895.1217680918462</v>
      </c>
    </row>
    <row r="2498" spans="1:3" ht="12.75">
      <c r="A2498" s="9">
        <v>209050.279888</v>
      </c>
      <c r="B2498" s="9">
        <v>545.258390562</v>
      </c>
      <c r="C2498" s="5">
        <v>891.4122367158462</v>
      </c>
    </row>
    <row r="2499" spans="1:3" ht="12.75">
      <c r="A2499" s="9">
        <v>209135.32812</v>
      </c>
      <c r="B2499" s="9">
        <v>540.179145608</v>
      </c>
      <c r="C2499" s="5">
        <v>886.3329917618462</v>
      </c>
    </row>
    <row r="2500" spans="1:3" ht="12.75">
      <c r="A2500" s="9">
        <v>209220.376373</v>
      </c>
      <c r="B2500" s="9">
        <v>537.180227229</v>
      </c>
      <c r="C2500" s="5">
        <v>883.3340733828462</v>
      </c>
    </row>
    <row r="2501" spans="1:3" ht="12.75">
      <c r="A2501" s="9">
        <v>209305.424647</v>
      </c>
      <c r="B2501" s="9">
        <v>533.667833671</v>
      </c>
      <c r="C2501" s="5">
        <v>879.8216798248462</v>
      </c>
    </row>
    <row r="2502" spans="1:3" ht="12.75">
      <c r="A2502" s="9">
        <v>209390.472943</v>
      </c>
      <c r="B2502" s="9">
        <v>530.334999606</v>
      </c>
      <c r="C2502" s="5">
        <v>876.4888457598462</v>
      </c>
    </row>
    <row r="2503" spans="1:3" ht="12.75">
      <c r="A2503" s="9">
        <v>209475.52126</v>
      </c>
      <c r="B2503" s="9">
        <v>526.76861289</v>
      </c>
      <c r="C2503" s="5">
        <v>872.9224590438462</v>
      </c>
    </row>
    <row r="2504" spans="1:3" ht="12.75">
      <c r="A2504" s="9">
        <v>209560.569599</v>
      </c>
      <c r="B2504" s="9">
        <v>521.591612054</v>
      </c>
      <c r="C2504" s="5">
        <v>867.7454582078462</v>
      </c>
    </row>
    <row r="2505" spans="1:3" ht="12.75">
      <c r="A2505" s="9">
        <v>209645.617958</v>
      </c>
      <c r="B2505" s="9">
        <v>517.801612953</v>
      </c>
      <c r="C2505" s="5">
        <v>863.9554591068462</v>
      </c>
    </row>
    <row r="2506" spans="1:3" ht="12.75">
      <c r="A2506" s="9">
        <v>209730.66634</v>
      </c>
      <c r="B2506" s="9">
        <v>512.985856685</v>
      </c>
      <c r="C2506" s="5">
        <v>859.1397028388462</v>
      </c>
    </row>
    <row r="2507" spans="1:3" ht="12.75">
      <c r="A2507" s="9">
        <v>209815.714742</v>
      </c>
      <c r="B2507" s="9">
        <v>507.840842037</v>
      </c>
      <c r="C2507" s="5">
        <v>853.9946881908462</v>
      </c>
    </row>
    <row r="2508" spans="1:3" ht="12.75">
      <c r="A2508" s="9">
        <v>209900.763166</v>
      </c>
      <c r="B2508" s="9">
        <v>503.143262275</v>
      </c>
      <c r="C2508" s="5">
        <v>849.2971084288462</v>
      </c>
    </row>
    <row r="2509" spans="1:3" ht="12.75">
      <c r="A2509" s="9">
        <v>209985.811611</v>
      </c>
      <c r="B2509" s="9">
        <v>498.045146662</v>
      </c>
      <c r="C2509" s="5">
        <v>844.1989928158462</v>
      </c>
    </row>
    <row r="2510" spans="1:3" ht="12.75">
      <c r="A2510" s="9">
        <v>210070.860078</v>
      </c>
      <c r="B2510" s="9">
        <v>495.219670441</v>
      </c>
      <c r="C2510" s="5">
        <v>841.3735165948463</v>
      </c>
    </row>
    <row r="2511" spans="1:3" ht="12.75">
      <c r="A2511" s="9">
        <v>210155.908566</v>
      </c>
      <c r="B2511" s="9">
        <v>493.496828827</v>
      </c>
      <c r="C2511" s="5">
        <v>839.6506749808461</v>
      </c>
    </row>
    <row r="2512" spans="1:3" ht="12.75">
      <c r="A2512" s="9">
        <v>210240.957075</v>
      </c>
      <c r="B2512" s="9">
        <v>489.151274714</v>
      </c>
      <c r="C2512" s="5">
        <v>835.3051208678462</v>
      </c>
    </row>
    <row r="2513" spans="1:3" ht="12.75">
      <c r="A2513" s="9">
        <v>210326.005606</v>
      </c>
      <c r="B2513" s="9">
        <v>488.630559247</v>
      </c>
      <c r="C2513" s="5">
        <v>834.7844054008463</v>
      </c>
    </row>
    <row r="2514" spans="1:3" ht="12.75">
      <c r="A2514" s="9">
        <v>210411.054158</v>
      </c>
      <c r="B2514" s="9">
        <v>490.831667236</v>
      </c>
      <c r="C2514" s="5">
        <v>836.9855133898461</v>
      </c>
    </row>
    <row r="2515" spans="1:3" ht="12.75">
      <c r="A2515" s="9">
        <v>210496.102731</v>
      </c>
      <c r="B2515" s="9">
        <v>494.386218414</v>
      </c>
      <c r="C2515" s="5">
        <v>840.5400645678462</v>
      </c>
    </row>
    <row r="2516" spans="1:3" ht="12.75">
      <c r="A2516" s="9">
        <v>210581.151326</v>
      </c>
      <c r="B2516" s="9">
        <v>499.823438976</v>
      </c>
      <c r="C2516" s="5">
        <v>845.9772851298462</v>
      </c>
    </row>
    <row r="2517" spans="1:3" ht="12.75">
      <c r="A2517" s="9">
        <v>210666.199942</v>
      </c>
      <c r="B2517" s="9">
        <v>499.545652984</v>
      </c>
      <c r="C2517" s="5">
        <v>845.6994991378463</v>
      </c>
    </row>
    <row r="2518" spans="1:3" ht="12.75">
      <c r="A2518" s="9">
        <v>210751.248579</v>
      </c>
      <c r="B2518" s="9">
        <v>492.63727585</v>
      </c>
      <c r="C2518" s="5">
        <v>838.7911220038461</v>
      </c>
    </row>
    <row r="2519" spans="1:3" ht="12.75">
      <c r="A2519" s="9">
        <v>210836.297238</v>
      </c>
      <c r="B2519" s="9">
        <v>488.581562573</v>
      </c>
      <c r="C2519" s="5">
        <v>834.7354087268461</v>
      </c>
    </row>
    <row r="2520" spans="1:3" ht="12.75">
      <c r="A2520" s="9">
        <v>210921.345918</v>
      </c>
      <c r="B2520" s="9">
        <v>487.351054978</v>
      </c>
      <c r="C2520" s="5">
        <v>833.5049011318462</v>
      </c>
    </row>
    <row r="2521" spans="1:3" ht="12.75">
      <c r="A2521" s="9">
        <v>211006.39462</v>
      </c>
      <c r="B2521" s="9">
        <v>484.369405016</v>
      </c>
      <c r="C2521" s="5">
        <v>830.5232511698462</v>
      </c>
    </row>
    <row r="2522" spans="1:3" ht="12.75">
      <c r="A2522" s="9">
        <v>211091.443343</v>
      </c>
      <c r="B2522" s="9">
        <v>480.267325253</v>
      </c>
      <c r="C2522" s="5">
        <v>826.4211714068463</v>
      </c>
    </row>
    <row r="2523" spans="1:3" ht="12.75">
      <c r="A2523" s="9">
        <v>211176.492087</v>
      </c>
      <c r="B2523" s="9">
        <v>474.737842841</v>
      </c>
      <c r="C2523" s="5">
        <v>820.8916889948462</v>
      </c>
    </row>
    <row r="2524" spans="1:3" ht="12.75">
      <c r="A2524" s="9">
        <v>211261.540853</v>
      </c>
      <c r="B2524" s="9">
        <v>472.808771106</v>
      </c>
      <c r="C2524" s="5">
        <v>818.9626172598462</v>
      </c>
    </row>
    <row r="2525" spans="1:3" ht="12.75">
      <c r="A2525" s="9">
        <v>211346.58964</v>
      </c>
      <c r="B2525" s="9">
        <v>476.905828279</v>
      </c>
      <c r="C2525" s="5">
        <v>823.0596744328461</v>
      </c>
    </row>
    <row r="2526" spans="1:3" ht="12.75">
      <c r="A2526" s="9">
        <v>211431.638448</v>
      </c>
      <c r="B2526" s="9">
        <v>480.430512179</v>
      </c>
      <c r="C2526" s="5">
        <v>826.5843583328463</v>
      </c>
    </row>
    <row r="2527" spans="1:3" ht="12.75">
      <c r="A2527" s="9">
        <v>211516.687277</v>
      </c>
      <c r="B2527" s="9">
        <v>481.447598722</v>
      </c>
      <c r="C2527" s="5">
        <v>827.6014448758463</v>
      </c>
    </row>
    <row r="2528" spans="1:3" ht="12.75">
      <c r="A2528" s="9">
        <v>211602.279278</v>
      </c>
      <c r="B2528" s="9">
        <v>480.979902557</v>
      </c>
      <c r="C2528" s="5">
        <v>827.1337487108462</v>
      </c>
    </row>
    <row r="2529" spans="1:3" ht="12.75">
      <c r="A2529" s="9">
        <v>211687.871232</v>
      </c>
      <c r="B2529" s="9">
        <v>480.136224366</v>
      </c>
      <c r="C2529" s="5">
        <v>826.2900705198463</v>
      </c>
    </row>
    <row r="2530" spans="1:3" ht="12.75">
      <c r="A2530" s="9">
        <v>211773.463139</v>
      </c>
      <c r="B2530" s="9">
        <v>480.218150676</v>
      </c>
      <c r="C2530" s="5">
        <v>826.3719968298462</v>
      </c>
    </row>
    <row r="2531" spans="1:3" ht="12.75">
      <c r="A2531" s="9">
        <v>211859.054999</v>
      </c>
      <c r="B2531" s="9">
        <v>479.869842375</v>
      </c>
      <c r="C2531" s="5">
        <v>826.0236885288462</v>
      </c>
    </row>
    <row r="2532" spans="1:3" ht="12.75">
      <c r="A2532" s="9">
        <v>211944.646811</v>
      </c>
      <c r="B2532" s="9">
        <v>479.139791515</v>
      </c>
      <c r="C2532" s="5">
        <v>825.2936376688463</v>
      </c>
    </row>
    <row r="2533" spans="1:3" ht="12.75">
      <c r="A2533" s="9">
        <v>212030.238577</v>
      </c>
      <c r="B2533" s="9">
        <v>477.384215717</v>
      </c>
      <c r="C2533" s="5">
        <v>823.5380618708461</v>
      </c>
    </row>
    <row r="2534" spans="1:3" ht="12.75">
      <c r="A2534" s="9">
        <v>212115.830295</v>
      </c>
      <c r="B2534" s="9">
        <v>475.747567982</v>
      </c>
      <c r="C2534" s="5">
        <v>821.9014141358462</v>
      </c>
    </row>
    <row r="2535" spans="1:3" ht="12.75">
      <c r="A2535" s="9">
        <v>212201.421966</v>
      </c>
      <c r="B2535" s="9">
        <v>474.013767686</v>
      </c>
      <c r="C2535" s="5">
        <v>820.1676138398461</v>
      </c>
    </row>
    <row r="2536" spans="1:3" ht="12.75">
      <c r="A2536" s="9">
        <v>212287.01359</v>
      </c>
      <c r="B2536" s="9">
        <v>472.610531803</v>
      </c>
      <c r="C2536" s="5">
        <v>818.7643779568461</v>
      </c>
    </row>
    <row r="2537" spans="1:3" ht="12.75">
      <c r="A2537" s="9">
        <v>212372.605167</v>
      </c>
      <c r="B2537" s="9">
        <v>471.754291417</v>
      </c>
      <c r="C2537" s="5">
        <v>817.9081375708462</v>
      </c>
    </row>
    <row r="2538" spans="1:3" ht="12.75">
      <c r="A2538" s="9">
        <v>212458.196697</v>
      </c>
      <c r="B2538" s="9">
        <v>471.090391074</v>
      </c>
      <c r="C2538" s="5">
        <v>817.2442372278463</v>
      </c>
    </row>
    <row r="2539" spans="1:3" ht="12.75">
      <c r="A2539" s="9">
        <v>212543.78818</v>
      </c>
      <c r="B2539" s="9">
        <v>470.872719603</v>
      </c>
      <c r="C2539" s="5">
        <v>817.0265657568461</v>
      </c>
    </row>
    <row r="2540" spans="1:3" ht="12.75">
      <c r="A2540" s="9">
        <v>212629.379616</v>
      </c>
      <c r="B2540" s="9">
        <v>470.814031289</v>
      </c>
      <c r="C2540" s="5">
        <v>816.9678774428462</v>
      </c>
    </row>
    <row r="2541" spans="1:3" ht="12.75">
      <c r="A2541" s="9">
        <v>212714.971004</v>
      </c>
      <c r="B2541" s="9">
        <v>470.532477586</v>
      </c>
      <c r="C2541" s="5">
        <v>816.6863237398462</v>
      </c>
    </row>
    <row r="2542" spans="1:3" ht="12.75">
      <c r="A2542" s="9">
        <v>212800.562346</v>
      </c>
      <c r="B2542" s="9">
        <v>468.223052472</v>
      </c>
      <c r="C2542" s="5">
        <v>814.3768986258463</v>
      </c>
    </row>
    <row r="2543" spans="1:3" ht="12.75">
      <c r="A2543" s="9">
        <v>212886.15364</v>
      </c>
      <c r="B2543" s="9">
        <v>465.254435944</v>
      </c>
      <c r="C2543" s="5">
        <v>811.4082820978463</v>
      </c>
    </row>
    <row r="2544" spans="1:3" ht="12.75">
      <c r="A2544" s="9">
        <v>212971.744888</v>
      </c>
      <c r="B2544" s="9">
        <v>462.965891185</v>
      </c>
      <c r="C2544" s="5">
        <v>809.1197373388461</v>
      </c>
    </row>
    <row r="2545" spans="1:3" ht="12.75">
      <c r="A2545" s="9">
        <v>213057.336088</v>
      </c>
      <c r="B2545" s="9">
        <v>460.668609937</v>
      </c>
      <c r="C2545" s="5">
        <v>806.8224560908461</v>
      </c>
    </row>
    <row r="2546" spans="1:3" ht="12.75">
      <c r="A2546" s="9">
        <v>213142.927241</v>
      </c>
      <c r="B2546" s="9">
        <v>458.253751082</v>
      </c>
      <c r="C2546" s="5">
        <v>804.4075972358462</v>
      </c>
    </row>
    <row r="2547" spans="1:3" ht="12.75">
      <c r="A2547" s="9">
        <v>213228.518347</v>
      </c>
      <c r="B2547" s="9">
        <v>455.8285869</v>
      </c>
      <c r="C2547" s="5">
        <v>801.9824330538462</v>
      </c>
    </row>
    <row r="2548" spans="1:3" ht="12.75">
      <c r="A2548" s="9">
        <v>213314.109406</v>
      </c>
      <c r="B2548" s="9">
        <v>453.714907204</v>
      </c>
      <c r="C2548" s="5">
        <v>799.8687533578461</v>
      </c>
    </row>
    <row r="2549" spans="1:3" ht="12.75">
      <c r="A2549" s="9">
        <v>213399.700418</v>
      </c>
      <c r="B2549" s="9">
        <v>451.775126656</v>
      </c>
      <c r="C2549" s="5">
        <v>797.9289728098462</v>
      </c>
    </row>
    <row r="2550" spans="1:3" ht="12.75">
      <c r="A2550" s="9">
        <v>213485.291382</v>
      </c>
      <c r="B2550" s="9">
        <v>448.832068443</v>
      </c>
      <c r="C2550" s="5">
        <v>794.9859145968462</v>
      </c>
    </row>
    <row r="2551" spans="1:3" ht="12.75">
      <c r="A2551" s="9">
        <v>213570.8823</v>
      </c>
      <c r="B2551" s="9">
        <v>444.95669905</v>
      </c>
      <c r="C2551" s="5">
        <v>791.1105452038462</v>
      </c>
    </row>
    <row r="2552" spans="1:3" ht="12.75">
      <c r="A2552" s="9">
        <v>213656.47317</v>
      </c>
      <c r="B2552" s="9">
        <v>439.325112791</v>
      </c>
      <c r="C2552" s="5">
        <v>785.4789589448462</v>
      </c>
    </row>
    <row r="2553" spans="1:3" ht="12.75">
      <c r="A2553" s="9">
        <v>213742.063994</v>
      </c>
      <c r="B2553" s="9">
        <v>433.887966097</v>
      </c>
      <c r="C2553" s="5">
        <v>780.0418122508462</v>
      </c>
    </row>
    <row r="2554" spans="1:3" ht="12.75">
      <c r="A2554" s="9">
        <v>213827.65477</v>
      </c>
      <c r="B2554" s="9">
        <v>431.801463931</v>
      </c>
      <c r="C2554" s="5">
        <v>777.9553100848461</v>
      </c>
    </row>
    <row r="2555" spans="1:3" ht="12.75">
      <c r="A2555" s="9">
        <v>213913.245499</v>
      </c>
      <c r="B2555" s="9">
        <v>431.760257812</v>
      </c>
      <c r="C2555" s="5">
        <v>777.9141039658462</v>
      </c>
    </row>
    <row r="2556" spans="1:3" ht="12.75">
      <c r="A2556" s="9">
        <v>213998.836181</v>
      </c>
      <c r="B2556" s="9">
        <v>429.560478743</v>
      </c>
      <c r="C2556" s="5">
        <v>775.7143248968462</v>
      </c>
    </row>
    <row r="2557" spans="1:3" ht="12.75">
      <c r="A2557" s="9">
        <v>214084.426816</v>
      </c>
      <c r="B2557" s="9">
        <v>424.425899829</v>
      </c>
      <c r="C2557" s="5">
        <v>770.5797459828461</v>
      </c>
    </row>
    <row r="2558" spans="1:3" ht="12.75">
      <c r="A2558" s="9">
        <v>214170.017404</v>
      </c>
      <c r="B2558" s="9">
        <v>419.212238815</v>
      </c>
      <c r="C2558" s="5">
        <v>765.3660849688462</v>
      </c>
    </row>
    <row r="2559" spans="1:3" ht="12.75">
      <c r="A2559" s="9">
        <v>214255.607945</v>
      </c>
      <c r="B2559" s="9">
        <v>414.603392411</v>
      </c>
      <c r="C2559" s="5">
        <v>760.7572385648461</v>
      </c>
    </row>
    <row r="2560" spans="1:3" ht="12.75">
      <c r="A2560" s="9">
        <v>214341.198438</v>
      </c>
      <c r="B2560" s="9">
        <v>410.508720126</v>
      </c>
      <c r="C2560" s="5">
        <v>756.6625662798463</v>
      </c>
    </row>
    <row r="2561" spans="1:3" ht="12.75">
      <c r="A2561" s="9">
        <v>214426.788885</v>
      </c>
      <c r="B2561" s="9">
        <v>406.786672262</v>
      </c>
      <c r="C2561" s="5">
        <v>752.9405184158462</v>
      </c>
    </row>
    <row r="2562" spans="1:3" ht="12.75">
      <c r="A2562" s="9">
        <v>214512.379284</v>
      </c>
      <c r="B2562" s="9">
        <v>402.820269512</v>
      </c>
      <c r="C2562" s="5">
        <v>748.9741156658462</v>
      </c>
    </row>
    <row r="2563" spans="1:3" ht="12.75">
      <c r="A2563" s="9">
        <v>214597.969637</v>
      </c>
      <c r="B2563" s="9">
        <v>399.567328746</v>
      </c>
      <c r="C2563" s="5">
        <v>745.7211748998461</v>
      </c>
    </row>
    <row r="2564" spans="1:3" ht="12.75">
      <c r="A2564" s="9">
        <v>214683.559942</v>
      </c>
      <c r="B2564" s="9">
        <v>397.704835357</v>
      </c>
      <c r="C2564" s="5">
        <v>743.8586815108462</v>
      </c>
    </row>
    <row r="2565" spans="1:3" ht="12.75">
      <c r="A2565" s="9">
        <v>214769.1502</v>
      </c>
      <c r="B2565" s="9">
        <v>395.783401959</v>
      </c>
      <c r="C2565" s="5">
        <v>741.9372481128462</v>
      </c>
    </row>
    <row r="2566" spans="1:3" ht="12.75">
      <c r="A2566" s="9">
        <v>214854.740411</v>
      </c>
      <c r="B2566" s="9">
        <v>393.428261152</v>
      </c>
      <c r="C2566" s="5">
        <v>739.5821073058462</v>
      </c>
    </row>
    <row r="2567" spans="1:3" ht="12.75">
      <c r="A2567" s="9">
        <v>214940.330575</v>
      </c>
      <c r="B2567" s="9">
        <v>392.066048269</v>
      </c>
      <c r="C2567" s="5">
        <v>738.2198944228462</v>
      </c>
    </row>
    <row r="2568" spans="1:3" ht="12.75">
      <c r="A2568" s="9">
        <v>215025.920692</v>
      </c>
      <c r="B2568" s="9">
        <v>391.789767741</v>
      </c>
      <c r="C2568" s="5">
        <v>737.9436138948462</v>
      </c>
    </row>
    <row r="2569" spans="1:3" ht="12.75">
      <c r="A2569" s="9">
        <v>215111.510761</v>
      </c>
      <c r="B2569" s="9">
        <v>388.421198057</v>
      </c>
      <c r="C2569" s="5">
        <v>734.5750442108463</v>
      </c>
    </row>
    <row r="2570" spans="1:3" ht="12.75">
      <c r="A2570" s="9">
        <v>215197.100784</v>
      </c>
      <c r="B2570" s="9">
        <v>375.597210273</v>
      </c>
      <c r="C2570" s="5">
        <v>721.7510564268462</v>
      </c>
    </row>
    <row r="2571" spans="1:3" ht="12.75">
      <c r="A2571" s="9">
        <v>215282.690759</v>
      </c>
      <c r="B2571" s="9">
        <v>370.692824659</v>
      </c>
      <c r="C2571" s="5">
        <v>716.8466708128462</v>
      </c>
    </row>
    <row r="2572" spans="1:3" ht="12.75">
      <c r="A2572" s="9">
        <v>215368.280688</v>
      </c>
      <c r="B2572" s="9">
        <v>374.202718394</v>
      </c>
      <c r="C2572" s="5">
        <v>720.3565645478461</v>
      </c>
    </row>
    <row r="2573" spans="1:3" ht="12.75">
      <c r="A2573" s="9">
        <v>215453.870569</v>
      </c>
      <c r="B2573" s="9">
        <v>375.027713842</v>
      </c>
      <c r="C2573" s="5">
        <v>721.1815599958462</v>
      </c>
    </row>
    <row r="2574" spans="1:3" ht="12.75">
      <c r="A2574" s="9">
        <v>215539.460403</v>
      </c>
      <c r="B2574" s="9">
        <v>380.18547612</v>
      </c>
      <c r="C2574" s="5">
        <v>726.3393222738462</v>
      </c>
    </row>
    <row r="2575" spans="1:3" ht="12.75">
      <c r="A2575" s="9">
        <v>215625.05019</v>
      </c>
      <c r="B2575" s="9">
        <v>386.485715481</v>
      </c>
      <c r="C2575" s="5">
        <v>732.6395616348461</v>
      </c>
    </row>
    <row r="2576" spans="1:3" ht="12.75">
      <c r="A2576" s="9">
        <v>215710.63993</v>
      </c>
      <c r="B2576" s="9">
        <v>391.549769199</v>
      </c>
      <c r="C2576" s="5">
        <v>737.7036153528462</v>
      </c>
    </row>
    <row r="2577" spans="1:3" ht="12.75">
      <c r="A2577" s="9">
        <v>215796.229623</v>
      </c>
      <c r="B2577" s="9">
        <v>392.700525251</v>
      </c>
      <c r="C2577" s="5">
        <v>738.8543714048462</v>
      </c>
    </row>
    <row r="2578" spans="1:3" ht="12.75">
      <c r="A2578" s="9">
        <v>215881.819269</v>
      </c>
      <c r="B2578" s="9">
        <v>399.883120258</v>
      </c>
      <c r="C2578" s="5">
        <v>746.0369664118462</v>
      </c>
    </row>
    <row r="2579" spans="1:3" ht="12.75">
      <c r="A2579" s="9">
        <v>215967.408868</v>
      </c>
      <c r="B2579" s="9">
        <v>402.64682792</v>
      </c>
      <c r="C2579" s="5">
        <v>748.8006740738463</v>
      </c>
    </row>
    <row r="2580" spans="1:3" ht="12.75">
      <c r="A2580" s="9">
        <v>216052.998419</v>
      </c>
      <c r="B2580" s="9">
        <v>400.718828957</v>
      </c>
      <c r="C2580" s="5">
        <v>746.8726751108462</v>
      </c>
    </row>
    <row r="2581" spans="1:3" ht="12.75">
      <c r="A2581" s="9">
        <v>216138.587924</v>
      </c>
      <c r="B2581" s="9">
        <v>397.69811029</v>
      </c>
      <c r="C2581" s="5">
        <v>743.8519564438461</v>
      </c>
    </row>
    <row r="2582" spans="1:3" ht="12.75">
      <c r="A2582" s="9">
        <v>216224.177381</v>
      </c>
      <c r="B2582" s="9">
        <v>395.892974913</v>
      </c>
      <c r="C2582" s="5">
        <v>742.0468210668462</v>
      </c>
    </row>
    <row r="2583" spans="1:3" ht="12.75">
      <c r="A2583" s="9">
        <v>216309.766791</v>
      </c>
      <c r="B2583" s="9">
        <v>394.907020265</v>
      </c>
      <c r="C2583" s="5">
        <v>741.0608664188462</v>
      </c>
    </row>
    <row r="2584" spans="1:3" ht="12.75">
      <c r="A2584" s="9">
        <v>216395.356154</v>
      </c>
      <c r="B2584" s="9">
        <v>393.530657835</v>
      </c>
      <c r="C2584" s="5">
        <v>739.6845039888462</v>
      </c>
    </row>
    <row r="2585" spans="1:3" ht="12.75">
      <c r="A2585" s="9">
        <v>216480.94547</v>
      </c>
      <c r="B2585" s="9">
        <v>392.802615747</v>
      </c>
      <c r="C2585" s="5">
        <v>738.9564619008462</v>
      </c>
    </row>
    <row r="2586" spans="1:3" ht="12.75">
      <c r="A2586" s="9">
        <v>216566.534739</v>
      </c>
      <c r="B2586" s="9">
        <v>392.9717602</v>
      </c>
      <c r="C2586" s="5">
        <v>739.1256063538463</v>
      </c>
    </row>
    <row r="2587" spans="1:3" ht="12.75">
      <c r="A2587" s="9">
        <v>216652.123961</v>
      </c>
      <c r="B2587" s="9">
        <v>392.305679964</v>
      </c>
      <c r="C2587" s="5">
        <v>738.4595261178462</v>
      </c>
    </row>
    <row r="2588" spans="1:3" ht="12.75">
      <c r="A2588" s="9">
        <v>216737.713136</v>
      </c>
      <c r="B2588" s="9">
        <v>392.051903111</v>
      </c>
      <c r="C2588" s="5">
        <v>738.2057492648462</v>
      </c>
    </row>
    <row r="2589" spans="1:3" ht="12.75">
      <c r="A2589" s="9">
        <v>216823.302264</v>
      </c>
      <c r="B2589" s="9">
        <v>393.598963707</v>
      </c>
      <c r="C2589" s="5">
        <v>739.7528098608461</v>
      </c>
    </row>
    <row r="2590" spans="1:3" ht="12.75">
      <c r="A2590" s="9">
        <v>216908.891344</v>
      </c>
      <c r="B2590" s="9">
        <v>396.706115706</v>
      </c>
      <c r="C2590" s="5">
        <v>742.8599618598462</v>
      </c>
    </row>
    <row r="2591" spans="1:3" ht="12.75">
      <c r="A2591" s="9">
        <v>216994.480378</v>
      </c>
      <c r="B2591" s="9">
        <v>398.848472714</v>
      </c>
      <c r="C2591" s="5">
        <v>745.0023188678463</v>
      </c>
    </row>
    <row r="2592" spans="1:3" ht="12.75">
      <c r="A2592" s="9">
        <v>217080.069364</v>
      </c>
      <c r="B2592" s="9">
        <v>400.046406524</v>
      </c>
      <c r="C2592" s="5">
        <v>746.2002526778463</v>
      </c>
    </row>
    <row r="2593" spans="1:3" ht="12.75">
      <c r="A2593" s="9">
        <v>217165.658303</v>
      </c>
      <c r="B2593" s="9">
        <v>401.38735696</v>
      </c>
      <c r="C2593" s="5">
        <v>747.5412031138462</v>
      </c>
    </row>
    <row r="2594" spans="1:3" ht="12.75">
      <c r="A2594" s="9">
        <v>217251.247195</v>
      </c>
      <c r="B2594" s="9">
        <v>403.320310566</v>
      </c>
      <c r="C2594" s="5">
        <v>749.4741567198462</v>
      </c>
    </row>
    <row r="2595" spans="1:3" ht="12.75">
      <c r="A2595" s="9">
        <v>217336.83604</v>
      </c>
      <c r="B2595" s="9">
        <v>405.914034567</v>
      </c>
      <c r="C2595" s="5">
        <v>752.0678807208462</v>
      </c>
    </row>
    <row r="2596" spans="1:3" ht="12.75">
      <c r="A2596" s="9">
        <v>217422.424838</v>
      </c>
      <c r="B2596" s="9">
        <v>408.199508121</v>
      </c>
      <c r="C2596" s="5">
        <v>754.3533542748462</v>
      </c>
    </row>
    <row r="2597" spans="1:3" ht="12.75">
      <c r="A2597" s="9">
        <v>217508.013589</v>
      </c>
      <c r="B2597" s="9">
        <v>409.764873133</v>
      </c>
      <c r="C2597" s="5">
        <v>755.9187192868462</v>
      </c>
    </row>
    <row r="2598" spans="1:3" ht="12.75">
      <c r="A2598" s="9">
        <v>217593.602293</v>
      </c>
      <c r="B2598" s="9">
        <v>410.83082706</v>
      </c>
      <c r="C2598" s="5">
        <v>756.9846732138462</v>
      </c>
    </row>
    <row r="2599" spans="1:3" ht="12.75">
      <c r="A2599" s="9">
        <v>217679.190949</v>
      </c>
      <c r="B2599" s="9">
        <v>411.445349909</v>
      </c>
      <c r="C2599" s="5">
        <v>757.5991960628462</v>
      </c>
    </row>
    <row r="2600" spans="1:3" ht="12.75">
      <c r="A2600" s="9">
        <v>217764.779559</v>
      </c>
      <c r="B2600" s="9">
        <v>411.855403345</v>
      </c>
      <c r="C2600" s="5">
        <v>758.0092494988462</v>
      </c>
    </row>
    <row r="2601" spans="1:3" ht="12.75">
      <c r="A2601" s="9">
        <v>217850.368121</v>
      </c>
      <c r="B2601" s="9">
        <v>412.226540774</v>
      </c>
      <c r="C2601" s="5">
        <v>758.3803869278462</v>
      </c>
    </row>
    <row r="2602" spans="1:3" ht="12.75">
      <c r="A2602" s="9">
        <v>217935.956636</v>
      </c>
      <c r="B2602" s="9">
        <v>412.739862464</v>
      </c>
      <c r="C2602" s="5">
        <v>758.8937086178462</v>
      </c>
    </row>
    <row r="2603" spans="1:3" ht="12.75">
      <c r="A2603" s="9">
        <v>218021.545104</v>
      </c>
      <c r="B2603" s="9">
        <v>413.410121725</v>
      </c>
      <c r="C2603" s="5">
        <v>759.5639678788461</v>
      </c>
    </row>
    <row r="2604" spans="1:3" ht="12.75">
      <c r="A2604" s="9">
        <v>218107.133525</v>
      </c>
      <c r="B2604" s="9">
        <v>414.02128705</v>
      </c>
      <c r="C2604" s="5">
        <v>760.1751332038461</v>
      </c>
    </row>
    <row r="2605" spans="1:3" ht="12.75">
      <c r="A2605" s="9">
        <v>218192.721899</v>
      </c>
      <c r="B2605" s="9">
        <v>414.423626032</v>
      </c>
      <c r="C2605" s="5">
        <v>760.5774721858462</v>
      </c>
    </row>
    <row r="2606" spans="1:3" ht="12.75">
      <c r="A2606" s="9">
        <v>218278.310226</v>
      </c>
      <c r="B2606" s="9">
        <v>414.57366766</v>
      </c>
      <c r="C2606" s="5">
        <v>760.7275138138461</v>
      </c>
    </row>
    <row r="2607" spans="1:3" ht="12.75">
      <c r="A2607" s="9">
        <v>218363.898506</v>
      </c>
      <c r="B2607" s="9">
        <v>414.52258561</v>
      </c>
      <c r="C2607" s="5">
        <v>760.6764317638463</v>
      </c>
    </row>
    <row r="2608" spans="1:3" ht="12.75">
      <c r="A2608" s="9">
        <v>218449.486739</v>
      </c>
      <c r="B2608" s="9">
        <v>414.307153532</v>
      </c>
      <c r="C2608" s="5">
        <v>760.4609996858462</v>
      </c>
    </row>
    <row r="2609" spans="1:3" ht="12.75">
      <c r="A2609" s="9">
        <v>218535.074924</v>
      </c>
      <c r="B2609" s="9">
        <v>413.969381585</v>
      </c>
      <c r="C2609" s="5">
        <v>760.1232277388463</v>
      </c>
    </row>
    <row r="2610" spans="1:3" ht="12.75">
      <c r="A2610" s="9">
        <v>218620.663063</v>
      </c>
      <c r="B2610" s="9">
        <v>413.566352416</v>
      </c>
      <c r="C2610" s="5">
        <v>759.7201985698462</v>
      </c>
    </row>
    <row r="2611" spans="1:3" ht="12.75">
      <c r="A2611" s="9">
        <v>218706.251154</v>
      </c>
      <c r="B2611" s="9">
        <v>413.112844523</v>
      </c>
      <c r="C2611" s="5">
        <v>759.2666906768461</v>
      </c>
    </row>
    <row r="2612" spans="1:3" ht="12.75">
      <c r="A2612" s="9">
        <v>218791.839198</v>
      </c>
      <c r="B2612" s="9">
        <v>412.596020363</v>
      </c>
      <c r="C2612" s="5">
        <v>758.7498665168462</v>
      </c>
    </row>
    <row r="2613" spans="1:3" ht="12.75">
      <c r="A2613" s="9">
        <v>218877.427195</v>
      </c>
      <c r="B2613" s="9">
        <v>411.900991028</v>
      </c>
      <c r="C2613" s="5">
        <v>758.0548371818462</v>
      </c>
    </row>
    <row r="2614" spans="1:3" ht="12.75">
      <c r="A2614" s="9">
        <v>218963.015145</v>
      </c>
      <c r="B2614" s="9">
        <v>410.969652134</v>
      </c>
      <c r="C2614" s="5">
        <v>757.1234982878461</v>
      </c>
    </row>
    <row r="2615" spans="1:3" ht="12.75">
      <c r="A2615" s="9">
        <v>219048.603048</v>
      </c>
      <c r="B2615" s="9">
        <v>409.917578682</v>
      </c>
      <c r="C2615" s="5">
        <v>756.0714248358462</v>
      </c>
    </row>
    <row r="2616" spans="1:3" ht="12.75">
      <c r="A2616" s="9">
        <v>219134.190904</v>
      </c>
      <c r="B2616" s="9">
        <v>408.918934238</v>
      </c>
      <c r="C2616" s="5">
        <v>755.0727803918462</v>
      </c>
    </row>
    <row r="2617" spans="1:3" ht="12.75">
      <c r="A2617" s="9">
        <v>219219.778713</v>
      </c>
      <c r="B2617" s="9">
        <v>407.840944842</v>
      </c>
      <c r="C2617" s="5">
        <v>753.9947909958462</v>
      </c>
    </row>
    <row r="2618" spans="1:3" ht="12.75">
      <c r="A2618" s="9">
        <v>219305.366475</v>
      </c>
      <c r="B2618" s="9">
        <v>406.083449291</v>
      </c>
      <c r="C2618" s="5">
        <v>752.2372954448463</v>
      </c>
    </row>
    <row r="2619" spans="1:3" ht="12.75">
      <c r="A2619" s="9">
        <v>219390.954189</v>
      </c>
      <c r="B2619" s="9">
        <v>405.425386235</v>
      </c>
      <c r="C2619" s="5">
        <v>751.5792323888462</v>
      </c>
    </row>
    <row r="2620" spans="1:3" ht="12.75">
      <c r="A2620" s="9">
        <v>219476.541857</v>
      </c>
      <c r="B2620" s="9">
        <v>405.804370802</v>
      </c>
      <c r="C2620" s="5">
        <v>751.9582169558462</v>
      </c>
    </row>
    <row r="2621" spans="1:3" ht="12.75">
      <c r="A2621" s="9">
        <v>219562.129477</v>
      </c>
      <c r="B2621" s="9">
        <v>406.145449616</v>
      </c>
      <c r="C2621" s="5">
        <v>752.2992957698461</v>
      </c>
    </row>
    <row r="2622" spans="1:3" ht="12.75">
      <c r="A2622" s="9">
        <v>219647.71705</v>
      </c>
      <c r="B2622" s="9">
        <v>406.321091863</v>
      </c>
      <c r="C2622" s="5">
        <v>752.4749380168462</v>
      </c>
    </row>
    <row r="2623" spans="1:3" ht="12.75">
      <c r="A2623" s="9">
        <v>219733.304576</v>
      </c>
      <c r="B2623" s="9">
        <v>406.474318871</v>
      </c>
      <c r="C2623" s="5">
        <v>752.6281650248461</v>
      </c>
    </row>
    <row r="2624" spans="1:3" ht="12.75">
      <c r="A2624" s="9">
        <v>219818.892055</v>
      </c>
      <c r="B2624" s="9">
        <v>406.696104695</v>
      </c>
      <c r="C2624" s="5">
        <v>752.8499508488462</v>
      </c>
    </row>
    <row r="2625" spans="1:3" ht="12.75">
      <c r="A2625" s="9">
        <v>219904.479487</v>
      </c>
      <c r="B2625" s="9">
        <v>406.988210876</v>
      </c>
      <c r="C2625" s="5">
        <v>753.1420570298462</v>
      </c>
    </row>
    <row r="2626" spans="1:3" ht="12.75">
      <c r="A2626" s="9">
        <v>219990.066872</v>
      </c>
      <c r="B2626" s="9">
        <v>407.276082001</v>
      </c>
      <c r="C2626" s="5">
        <v>753.4299281548463</v>
      </c>
    </row>
    <row r="2627" spans="1:3" ht="12.75">
      <c r="A2627" s="9">
        <v>220075.654209</v>
      </c>
      <c r="B2627" s="9">
        <v>407.534006692</v>
      </c>
      <c r="C2627" s="5">
        <v>753.6878528458462</v>
      </c>
    </row>
    <row r="2628" spans="1:3" ht="12.75">
      <c r="A2628" s="9">
        <v>220161.2415</v>
      </c>
      <c r="B2628" s="9">
        <v>407.784515619</v>
      </c>
      <c r="C2628" s="5">
        <v>753.9383617728462</v>
      </c>
    </row>
    <row r="2629" spans="1:3" ht="12.75">
      <c r="A2629" s="9">
        <v>220246.828744</v>
      </c>
      <c r="B2629" s="9">
        <v>408.087876882</v>
      </c>
      <c r="C2629" s="5">
        <v>754.2417230358462</v>
      </c>
    </row>
    <row r="2630" spans="1:3" ht="12.75">
      <c r="A2630" s="9">
        <v>220332.41594</v>
      </c>
      <c r="B2630" s="9">
        <v>408.443282068</v>
      </c>
      <c r="C2630" s="5">
        <v>754.5971282218461</v>
      </c>
    </row>
    <row r="2631" spans="1:3" ht="12.75">
      <c r="A2631" s="9">
        <v>220418.003089</v>
      </c>
      <c r="B2631" s="9">
        <v>408.813107587</v>
      </c>
      <c r="C2631" s="5">
        <v>754.9669537408462</v>
      </c>
    </row>
    <row r="2632" spans="1:3" ht="12.75">
      <c r="A2632" s="9">
        <v>220503.590191</v>
      </c>
      <c r="B2632" s="9">
        <v>409.304424985</v>
      </c>
      <c r="C2632" s="5">
        <v>755.4582711388462</v>
      </c>
    </row>
    <row r="2633" spans="1:3" ht="12.75">
      <c r="A2633" s="9">
        <v>220589.177246</v>
      </c>
      <c r="B2633" s="9">
        <v>409.568833242</v>
      </c>
      <c r="C2633" s="5">
        <v>755.7226793958462</v>
      </c>
    </row>
    <row r="2634" spans="1:3" ht="12.75">
      <c r="A2634" s="9">
        <v>220674.764254</v>
      </c>
      <c r="B2634" s="9">
        <v>409.250354867</v>
      </c>
      <c r="C2634" s="5">
        <v>755.4042010208461</v>
      </c>
    </row>
    <row r="2635" spans="1:3" ht="12.75">
      <c r="A2635" s="9">
        <v>220760.351215</v>
      </c>
      <c r="B2635" s="9">
        <v>408.587941393</v>
      </c>
      <c r="C2635" s="5">
        <v>754.7417875468461</v>
      </c>
    </row>
    <row r="2636" spans="1:3" ht="12.75">
      <c r="A2636" s="9">
        <v>220845.938129</v>
      </c>
      <c r="B2636" s="9">
        <v>407.894468742</v>
      </c>
      <c r="C2636" s="5">
        <v>754.0483148958463</v>
      </c>
    </row>
    <row r="2637" spans="1:3" ht="12.75">
      <c r="A2637" s="9">
        <v>220931.524996</v>
      </c>
      <c r="B2637" s="9">
        <v>407.350048905</v>
      </c>
      <c r="C2637" s="5">
        <v>753.5038950588462</v>
      </c>
    </row>
    <row r="2638" spans="1:3" ht="12.75">
      <c r="A2638" s="9">
        <v>221017.111815</v>
      </c>
      <c r="B2638" s="9">
        <v>406.637636866</v>
      </c>
      <c r="C2638" s="5">
        <v>752.7914830198462</v>
      </c>
    </row>
    <row r="2639" spans="1:3" ht="12.75">
      <c r="A2639" s="9">
        <v>221102.698588</v>
      </c>
      <c r="B2639" s="9">
        <v>406.089653302</v>
      </c>
      <c r="C2639" s="5">
        <v>752.2434994558462</v>
      </c>
    </row>
    <row r="2640" spans="1:3" ht="12.75">
      <c r="A2640" s="9">
        <v>221188.285313</v>
      </c>
      <c r="B2640" s="9">
        <v>403.941913533</v>
      </c>
      <c r="C2640" s="5">
        <v>750.0957596868461</v>
      </c>
    </row>
    <row r="2641" spans="1:3" ht="12.75">
      <c r="A2641" s="9">
        <v>221273.871991</v>
      </c>
      <c r="B2641" s="9">
        <v>396.308969665</v>
      </c>
      <c r="C2641" s="5">
        <v>742.4628158188461</v>
      </c>
    </row>
    <row r="2642" spans="1:3" ht="12.75">
      <c r="A2642" s="9">
        <v>221359.458622</v>
      </c>
      <c r="B2642" s="9">
        <v>389.80182325</v>
      </c>
      <c r="C2642" s="5">
        <v>735.9556694038462</v>
      </c>
    </row>
    <row r="2643" spans="1:3" ht="12.75">
      <c r="A2643" s="9">
        <v>221445.045206</v>
      </c>
      <c r="B2643" s="9">
        <v>383.724013199</v>
      </c>
      <c r="C2643" s="5">
        <v>729.8778593528461</v>
      </c>
    </row>
    <row r="2644" spans="1:3" ht="12.75">
      <c r="A2644" s="9">
        <v>221530.631743</v>
      </c>
      <c r="B2644" s="9">
        <v>378.748051445</v>
      </c>
      <c r="C2644" s="5">
        <v>724.9018975988462</v>
      </c>
    </row>
    <row r="2645" spans="1:3" ht="12.75">
      <c r="A2645" s="9">
        <v>221616.218233</v>
      </c>
      <c r="B2645" s="9">
        <v>376.162098786</v>
      </c>
      <c r="C2645" s="5">
        <v>722.3159449398462</v>
      </c>
    </row>
    <row r="2646" spans="1:3" ht="12.75">
      <c r="A2646" s="9">
        <v>221701.804676</v>
      </c>
      <c r="B2646" s="9">
        <v>374.111224132</v>
      </c>
      <c r="C2646" s="5">
        <v>720.2650702858461</v>
      </c>
    </row>
    <row r="2647" spans="1:3" ht="12.75">
      <c r="A2647" s="9">
        <v>221787.391071</v>
      </c>
      <c r="B2647" s="9">
        <v>372.540569206</v>
      </c>
      <c r="C2647" s="5">
        <v>718.6944153598462</v>
      </c>
    </row>
    <row r="2648" spans="1:3" ht="12.75">
      <c r="A2648" s="9">
        <v>221872.97742</v>
      </c>
      <c r="B2648" s="9">
        <v>371.720184353</v>
      </c>
      <c r="C2648" s="5">
        <v>717.8740305068461</v>
      </c>
    </row>
    <row r="2649" spans="1:3" ht="12.75">
      <c r="A2649" s="9">
        <v>221958.563721</v>
      </c>
      <c r="B2649" s="9">
        <v>371.000834772</v>
      </c>
      <c r="C2649" s="5">
        <v>717.1546809258462</v>
      </c>
    </row>
    <row r="2650" spans="1:3" ht="12.75">
      <c r="A2650" s="9">
        <v>222044.149976</v>
      </c>
      <c r="B2650" s="9">
        <v>368.087349883</v>
      </c>
      <c r="C2650" s="5">
        <v>714.2411960368462</v>
      </c>
    </row>
    <row r="2651" spans="1:3" ht="12.75">
      <c r="A2651" s="9">
        <v>222129.736183</v>
      </c>
      <c r="B2651" s="9">
        <v>363.5493154</v>
      </c>
      <c r="C2651" s="5">
        <v>709.7031615538463</v>
      </c>
    </row>
    <row r="2652" spans="1:3" ht="12.75">
      <c r="A2652" s="9">
        <v>222215.322343</v>
      </c>
      <c r="B2652" s="9">
        <v>360.954220238</v>
      </c>
      <c r="C2652" s="5">
        <v>707.1080663918463</v>
      </c>
    </row>
    <row r="2653" spans="1:3" ht="12.75">
      <c r="A2653" s="9">
        <v>222300.908456</v>
      </c>
      <c r="B2653" s="9">
        <v>360.165668791</v>
      </c>
      <c r="C2653" s="5">
        <v>706.3195149448461</v>
      </c>
    </row>
    <row r="2654" spans="1:3" ht="12.75">
      <c r="A2654" s="9">
        <v>222386.494522</v>
      </c>
      <c r="B2654" s="9">
        <v>360.984234249</v>
      </c>
      <c r="C2654" s="5">
        <v>707.1380804028462</v>
      </c>
    </row>
    <row r="2655" spans="1:3" ht="12.75">
      <c r="A2655" s="9">
        <v>222472.080541</v>
      </c>
      <c r="B2655" s="9">
        <v>362.352904735</v>
      </c>
      <c r="C2655" s="5">
        <v>708.5067508888462</v>
      </c>
    </row>
    <row r="2656" spans="1:3" ht="12.75">
      <c r="A2656" s="9">
        <v>222557.666512</v>
      </c>
      <c r="B2656" s="9">
        <v>363.289340528</v>
      </c>
      <c r="C2656" s="5">
        <v>709.4431866818462</v>
      </c>
    </row>
    <row r="2657" spans="1:3" ht="12.75">
      <c r="A2657" s="9">
        <v>222643.252437</v>
      </c>
      <c r="B2657" s="9">
        <v>363.583815933</v>
      </c>
      <c r="C2657" s="5">
        <v>709.7376620868462</v>
      </c>
    </row>
    <row r="2658" spans="1:3" ht="12.75">
      <c r="A2658" s="9">
        <v>222728.838314</v>
      </c>
      <c r="B2658" s="9">
        <v>364.969872988</v>
      </c>
      <c r="C2658" s="5">
        <v>711.1237191418462</v>
      </c>
    </row>
    <row r="2659" spans="1:3" ht="12.75">
      <c r="A2659" s="9">
        <v>222814.424145</v>
      </c>
      <c r="B2659" s="9">
        <v>368.063391429</v>
      </c>
      <c r="C2659" s="5">
        <v>714.2172375828461</v>
      </c>
    </row>
    <row r="2660" spans="1:3" ht="12.75">
      <c r="A2660" s="9">
        <v>222900.009928</v>
      </c>
      <c r="B2660" s="9">
        <v>371.058082366</v>
      </c>
      <c r="C2660" s="5">
        <v>717.2119285198462</v>
      </c>
    </row>
    <row r="2661" spans="1:3" ht="12.75">
      <c r="A2661" s="9">
        <v>222985.595664</v>
      </c>
      <c r="B2661" s="9">
        <v>376.443718745</v>
      </c>
      <c r="C2661" s="5">
        <v>722.5975648988463</v>
      </c>
    </row>
    <row r="2662" spans="1:3" ht="12.75">
      <c r="A2662" s="9">
        <v>223071.181353</v>
      </c>
      <c r="B2662" s="9">
        <v>378.363964537</v>
      </c>
      <c r="C2662" s="5">
        <v>724.5178106908462</v>
      </c>
    </row>
    <row r="2663" spans="1:3" ht="12.75">
      <c r="A2663" s="9">
        <v>223156.766995</v>
      </c>
      <c r="B2663" s="9">
        <v>379.325263758</v>
      </c>
      <c r="C2663" s="5">
        <v>725.4791099118462</v>
      </c>
    </row>
    <row r="2664" spans="1:3" ht="12.75">
      <c r="A2664" s="9">
        <v>223242.35259</v>
      </c>
      <c r="B2664" s="9">
        <v>381.741953258</v>
      </c>
      <c r="C2664" s="5">
        <v>727.8957994118462</v>
      </c>
    </row>
    <row r="2665" spans="1:3" ht="12.75">
      <c r="A2665" s="9">
        <v>223327.938138</v>
      </c>
      <c r="B2665" s="9">
        <v>386.147161173</v>
      </c>
      <c r="C2665" s="5">
        <v>732.3010073268462</v>
      </c>
    </row>
    <row r="2666" spans="1:3" ht="12.75">
      <c r="A2666" s="9">
        <v>223413.523638</v>
      </c>
      <c r="B2666" s="9">
        <v>389.485522027</v>
      </c>
      <c r="C2666" s="5">
        <v>735.6393681808462</v>
      </c>
    </row>
    <row r="2667" spans="1:3" ht="12.75">
      <c r="A2667" s="9">
        <v>223499.109092</v>
      </c>
      <c r="B2667" s="9">
        <v>390.831315205</v>
      </c>
      <c r="C2667" s="5">
        <v>736.9851613588462</v>
      </c>
    </row>
    <row r="2668" spans="1:3" ht="12.75">
      <c r="A2668" s="9">
        <v>223584.694498</v>
      </c>
      <c r="B2668" s="9">
        <v>392.126423625</v>
      </c>
      <c r="C2668" s="5">
        <v>738.2802697788461</v>
      </c>
    </row>
    <row r="2669" spans="1:3" ht="12.75">
      <c r="A2669" s="9">
        <v>223670.279858</v>
      </c>
      <c r="B2669" s="9">
        <v>392.986778979</v>
      </c>
      <c r="C2669" s="5">
        <v>739.1406251328463</v>
      </c>
    </row>
    <row r="2670" spans="1:3" ht="12.75">
      <c r="A2670" s="9">
        <v>223755.86517</v>
      </c>
      <c r="B2670" s="9">
        <v>392.863575791</v>
      </c>
      <c r="C2670" s="5">
        <v>739.0174219448462</v>
      </c>
    </row>
    <row r="2671" spans="1:3" ht="12.75">
      <c r="A2671" s="9">
        <v>223841.450435</v>
      </c>
      <c r="B2671" s="9">
        <v>389.790605192</v>
      </c>
      <c r="C2671" s="5">
        <v>735.9444513458461</v>
      </c>
    </row>
    <row r="2672" spans="1:3" ht="12.75">
      <c r="A2672" s="9">
        <v>223927.035653</v>
      </c>
      <c r="B2672" s="9">
        <v>387.493050167</v>
      </c>
      <c r="C2672" s="5">
        <v>733.6468963208462</v>
      </c>
    </row>
    <row r="2673" spans="1:3" ht="12.75">
      <c r="A2673" s="9">
        <v>224012.620824</v>
      </c>
      <c r="B2673" s="9">
        <v>389.29291805</v>
      </c>
      <c r="C2673" s="5">
        <v>735.4467642038462</v>
      </c>
    </row>
    <row r="2674" spans="1:3" ht="12.75">
      <c r="A2674" s="9">
        <v>224098.205948</v>
      </c>
      <c r="B2674" s="9">
        <v>391.640003749</v>
      </c>
      <c r="C2674" s="5">
        <v>737.7938499028462</v>
      </c>
    </row>
    <row r="2675" spans="1:3" ht="12.75">
      <c r="A2675" s="9">
        <v>224183.791025</v>
      </c>
      <c r="B2675" s="9">
        <v>390.92261829</v>
      </c>
      <c r="C2675" s="5">
        <v>737.0764644438461</v>
      </c>
    </row>
    <row r="2676" spans="1:3" ht="12.75">
      <c r="A2676" s="9">
        <v>224269.376054</v>
      </c>
      <c r="B2676" s="9">
        <v>389.17461329</v>
      </c>
      <c r="C2676" s="5">
        <v>735.3284594438462</v>
      </c>
    </row>
    <row r="2677" spans="1:3" ht="12.75">
      <c r="A2677" s="9">
        <v>224354.961037</v>
      </c>
      <c r="B2677" s="9">
        <v>386.305401437</v>
      </c>
      <c r="C2677" s="5">
        <v>732.4592475908462</v>
      </c>
    </row>
    <row r="2678" spans="1:3" ht="12.75">
      <c r="A2678" s="9">
        <v>224440.545972</v>
      </c>
      <c r="B2678" s="9">
        <v>386.281427078</v>
      </c>
      <c r="C2678" s="5">
        <v>732.4352732318462</v>
      </c>
    </row>
    <row r="2679" spans="1:3" ht="12.75">
      <c r="A2679" s="9">
        <v>224526.130861</v>
      </c>
      <c r="B2679" s="9">
        <v>388.427840876</v>
      </c>
      <c r="C2679" s="5">
        <v>734.5816870298462</v>
      </c>
    </row>
    <row r="2680" spans="1:3" ht="12.75">
      <c r="A2680" s="9">
        <v>224611.715702</v>
      </c>
      <c r="B2680" s="9">
        <v>389.105561948</v>
      </c>
      <c r="C2680" s="5">
        <v>735.2594081018462</v>
      </c>
    </row>
    <row r="2681" spans="1:3" ht="12.75">
      <c r="A2681" s="9">
        <v>224697.300496</v>
      </c>
      <c r="B2681" s="9">
        <v>390.772118317</v>
      </c>
      <c r="C2681" s="5">
        <v>736.9259644708461</v>
      </c>
    </row>
    <row r="2682" spans="1:3" ht="12.75">
      <c r="A2682" s="9">
        <v>224782.885243</v>
      </c>
      <c r="B2682" s="9">
        <v>393.015917832</v>
      </c>
      <c r="C2682" s="5">
        <v>739.1697639858462</v>
      </c>
    </row>
    <row r="2683" spans="1:3" ht="12.75">
      <c r="A2683" s="9">
        <v>224868.469943</v>
      </c>
      <c r="B2683" s="9">
        <v>391.384048384</v>
      </c>
      <c r="C2683" s="5">
        <v>737.5378945378461</v>
      </c>
    </row>
    <row r="2684" spans="1:3" ht="12.75">
      <c r="A2684" s="9">
        <v>224954.054595</v>
      </c>
      <c r="B2684" s="9">
        <v>388.189561365</v>
      </c>
      <c r="C2684" s="5">
        <v>734.3434075188461</v>
      </c>
    </row>
    <row r="2685" spans="1:3" ht="12.75">
      <c r="A2685" s="9">
        <v>225039.639201</v>
      </c>
      <c r="B2685" s="9">
        <v>385.56413883</v>
      </c>
      <c r="C2685" s="5">
        <v>731.7179849838462</v>
      </c>
    </row>
    <row r="2686" spans="1:3" ht="12.75">
      <c r="A2686" s="9">
        <v>225125.22376</v>
      </c>
      <c r="B2686" s="9">
        <v>382.211596976</v>
      </c>
      <c r="C2686" s="5">
        <v>728.3654431298462</v>
      </c>
    </row>
    <row r="2687" spans="1:3" ht="12.75">
      <c r="A2687" s="9">
        <v>225210.808271</v>
      </c>
      <c r="B2687" s="9">
        <v>374.65112326</v>
      </c>
      <c r="C2687" s="5">
        <v>720.8049694138463</v>
      </c>
    </row>
    <row r="2688" spans="1:3" ht="12.75">
      <c r="A2688" s="9">
        <v>225296.392736</v>
      </c>
      <c r="B2688" s="9">
        <v>367.165410217</v>
      </c>
      <c r="C2688" s="5">
        <v>713.3192563708462</v>
      </c>
    </row>
    <row r="2689" spans="1:3" ht="12.75">
      <c r="A2689" s="9">
        <v>225381.977153</v>
      </c>
      <c r="B2689" s="9">
        <v>362.8302571</v>
      </c>
      <c r="C2689" s="5">
        <v>708.9841032538461</v>
      </c>
    </row>
    <row r="2690" spans="1:3" ht="12.75">
      <c r="A2690" s="9">
        <v>225467.561523</v>
      </c>
      <c r="B2690" s="9">
        <v>360.462882392</v>
      </c>
      <c r="C2690" s="5">
        <v>706.6167285458462</v>
      </c>
    </row>
    <row r="2691" spans="1:3" ht="12.75">
      <c r="A2691" s="9">
        <v>225553.145846</v>
      </c>
      <c r="B2691" s="9">
        <v>359.641565654</v>
      </c>
      <c r="C2691" s="5">
        <v>705.7954118078462</v>
      </c>
    </row>
    <row r="2692" spans="1:3" ht="12.75">
      <c r="A2692" s="9">
        <v>225638.730122</v>
      </c>
      <c r="B2692" s="9">
        <v>359.382333007</v>
      </c>
      <c r="C2692" s="5">
        <v>705.5361791608461</v>
      </c>
    </row>
    <row r="2693" spans="1:3" ht="12.75">
      <c r="A2693" s="9">
        <v>225724.314351</v>
      </c>
      <c r="B2693" s="9">
        <v>359.32218896</v>
      </c>
      <c r="C2693" s="5">
        <v>705.4760351138461</v>
      </c>
    </row>
    <row r="2694" spans="1:3" ht="12.75">
      <c r="A2694" s="9">
        <v>225809.898533</v>
      </c>
      <c r="B2694" s="9">
        <v>359.28903832</v>
      </c>
      <c r="C2694" s="5">
        <v>705.4428844738461</v>
      </c>
    </row>
    <row r="2695" spans="1:3" ht="12.75">
      <c r="A2695" s="9">
        <v>225895.482667</v>
      </c>
      <c r="B2695" s="9">
        <v>359.040172538</v>
      </c>
      <c r="C2695" s="5">
        <v>705.1940186918462</v>
      </c>
    </row>
    <row r="2696" spans="1:3" ht="12.75">
      <c r="A2696" s="9">
        <v>225981.066755</v>
      </c>
      <c r="B2696" s="9">
        <v>357.653439594</v>
      </c>
      <c r="C2696" s="5">
        <v>703.8072857478462</v>
      </c>
    </row>
    <row r="2697" spans="1:3" ht="12.75">
      <c r="A2697" s="9">
        <v>226066.650795</v>
      </c>
      <c r="B2697" s="9">
        <v>355.412644277</v>
      </c>
      <c r="C2697" s="5">
        <v>701.5664904308462</v>
      </c>
    </row>
    <row r="2698" spans="1:3" ht="12.75">
      <c r="A2698" s="9">
        <v>226152.234789</v>
      </c>
      <c r="B2698" s="9">
        <v>354.392970671</v>
      </c>
      <c r="C2698" s="5">
        <v>700.5468168248462</v>
      </c>
    </row>
    <row r="2699" spans="1:3" ht="12.75">
      <c r="A2699" s="9">
        <v>226237.818735</v>
      </c>
      <c r="B2699" s="9">
        <v>356.222049654</v>
      </c>
      <c r="C2699" s="5">
        <v>702.3758958078462</v>
      </c>
    </row>
    <row r="2700" spans="1:3" ht="12.75">
      <c r="A2700" s="9">
        <v>226323.402634</v>
      </c>
      <c r="B2700" s="9">
        <v>357.737445805</v>
      </c>
      <c r="C2700" s="5">
        <v>703.8912919588462</v>
      </c>
    </row>
    <row r="2701" spans="1:3" ht="12.75">
      <c r="A2701" s="9">
        <v>226408.986486</v>
      </c>
      <c r="B2701" s="9">
        <v>359.38033547</v>
      </c>
      <c r="C2701" s="5">
        <v>705.5341816238462</v>
      </c>
    </row>
    <row r="2702" spans="1:3" ht="12.75">
      <c r="A2702" s="9">
        <v>226494.570291</v>
      </c>
      <c r="B2702" s="9">
        <v>359.670806387</v>
      </c>
      <c r="C2702" s="5">
        <v>705.8246525408463</v>
      </c>
    </row>
    <row r="2703" spans="1:3" ht="12.75">
      <c r="A2703" s="9">
        <v>226580.154049</v>
      </c>
      <c r="B2703" s="9">
        <v>359.68829989</v>
      </c>
      <c r="C2703" s="5">
        <v>705.8421460438462</v>
      </c>
    </row>
    <row r="2704" spans="1:3" ht="12.75">
      <c r="A2704" s="9">
        <v>226665.73776</v>
      </c>
      <c r="B2704" s="9">
        <v>359.732628238</v>
      </c>
      <c r="C2704" s="5">
        <v>705.8864743918461</v>
      </c>
    </row>
    <row r="2705" spans="1:3" ht="12.75">
      <c r="A2705" s="9">
        <v>226751.321423</v>
      </c>
      <c r="B2705" s="9">
        <v>359.784969552</v>
      </c>
      <c r="C2705" s="5">
        <v>705.9388157058462</v>
      </c>
    </row>
    <row r="2706" spans="1:3" ht="12.75">
      <c r="A2706" s="9">
        <v>226836.90504</v>
      </c>
      <c r="B2706" s="9">
        <v>359.842915117</v>
      </c>
      <c r="C2706" s="5">
        <v>705.9967612708463</v>
      </c>
    </row>
    <row r="2707" spans="1:3" ht="12.75">
      <c r="A2707" s="9">
        <v>226922.488609</v>
      </c>
      <c r="B2707" s="9">
        <v>359.877203885</v>
      </c>
      <c r="C2707" s="5">
        <v>706.0310500388462</v>
      </c>
    </row>
    <row r="2708" spans="1:3" ht="12.75">
      <c r="A2708" s="9">
        <v>227008.072131</v>
      </c>
      <c r="B2708" s="9">
        <v>359.854943765</v>
      </c>
      <c r="C2708" s="5">
        <v>706.0087899188461</v>
      </c>
    </row>
    <row r="2709" spans="1:3" ht="12.75">
      <c r="A2709" s="9">
        <v>227093.655607</v>
      </c>
      <c r="B2709" s="9">
        <v>359.803342122</v>
      </c>
      <c r="C2709" s="5">
        <v>705.9571882758462</v>
      </c>
    </row>
    <row r="2710" spans="1:3" ht="12.75">
      <c r="A2710" s="9">
        <v>227179.239035</v>
      </c>
      <c r="B2710" s="9">
        <v>359.674135137</v>
      </c>
      <c r="C2710" s="5">
        <v>705.8279812908462</v>
      </c>
    </row>
    <row r="2711" spans="1:3" ht="12.75">
      <c r="A2711" s="9">
        <v>227264.822416</v>
      </c>
      <c r="B2711" s="9">
        <v>359.142312772</v>
      </c>
      <c r="C2711" s="5">
        <v>705.2961589258462</v>
      </c>
    </row>
    <row r="2712" spans="1:3" ht="12.75">
      <c r="A2712" s="9">
        <v>227350.40575</v>
      </c>
      <c r="B2712" s="9">
        <v>358.592348021</v>
      </c>
      <c r="C2712" s="5">
        <v>704.7461941748462</v>
      </c>
    </row>
    <row r="2713" spans="1:3" ht="12.75">
      <c r="A2713" s="9">
        <v>227435.989036</v>
      </c>
      <c r="B2713" s="9">
        <v>359.471594883</v>
      </c>
      <c r="C2713" s="5">
        <v>705.6254410368463</v>
      </c>
    </row>
    <row r="2714" spans="1:3" ht="12.75">
      <c r="A2714" s="9">
        <v>227521.572276</v>
      </c>
      <c r="B2714" s="9">
        <v>359.740455121</v>
      </c>
      <c r="C2714" s="5">
        <v>705.8943012748462</v>
      </c>
    </row>
    <row r="2715" spans="1:3" ht="12.75">
      <c r="A2715" s="9">
        <v>227607.155469</v>
      </c>
      <c r="B2715" s="9">
        <v>359.832289829</v>
      </c>
      <c r="C2715" s="5">
        <v>705.9861359828462</v>
      </c>
    </row>
    <row r="2716" spans="1:3" ht="12.75">
      <c r="A2716" s="9">
        <v>227692.738614</v>
      </c>
      <c r="B2716" s="9">
        <v>359.862291433</v>
      </c>
      <c r="C2716" s="5">
        <v>706.0161375868462</v>
      </c>
    </row>
    <row r="2717" spans="1:3" ht="12.75">
      <c r="A2717" s="9">
        <v>227778.321713</v>
      </c>
      <c r="B2717" s="9">
        <v>359.905482883</v>
      </c>
      <c r="C2717" s="5">
        <v>706.0593290368462</v>
      </c>
    </row>
    <row r="2718" spans="1:3" ht="12.75">
      <c r="A2718" s="9">
        <v>227863.904764</v>
      </c>
      <c r="B2718" s="9">
        <v>359.936668405</v>
      </c>
      <c r="C2718" s="5">
        <v>706.0905145588462</v>
      </c>
    </row>
    <row r="2719" spans="1:3" ht="12.75">
      <c r="A2719" s="9">
        <v>227949.487768</v>
      </c>
      <c r="B2719" s="9">
        <v>359.940043409</v>
      </c>
      <c r="C2719" s="5">
        <v>706.0938895628462</v>
      </c>
    </row>
    <row r="2720" spans="1:3" ht="12.75">
      <c r="A2720" s="9">
        <v>228035.070725</v>
      </c>
      <c r="B2720" s="9">
        <v>359.945689414</v>
      </c>
      <c r="C2720" s="5">
        <v>706.0995355678463</v>
      </c>
    </row>
    <row r="2721" spans="1:3" ht="12.75">
      <c r="A2721" s="9">
        <v>228120.653635</v>
      </c>
      <c r="B2721" s="9">
        <v>360.033230176</v>
      </c>
      <c r="C2721" s="5">
        <v>706.1870763298461</v>
      </c>
    </row>
    <row r="2722" spans="1:3" ht="12.75">
      <c r="A2722" s="9">
        <v>228206.236498</v>
      </c>
      <c r="B2722" s="9">
        <v>360.159063202</v>
      </c>
      <c r="C2722" s="5">
        <v>706.3129093558462</v>
      </c>
    </row>
    <row r="2723" spans="1:3" ht="12.75">
      <c r="A2723" s="9">
        <v>228291.819314</v>
      </c>
      <c r="B2723" s="9">
        <v>360.604690546</v>
      </c>
      <c r="C2723" s="5">
        <v>706.7585366998462</v>
      </c>
    </row>
    <row r="2724" spans="1:3" ht="12.75">
      <c r="A2724" s="9">
        <v>228377.402082</v>
      </c>
      <c r="B2724" s="9">
        <v>361.329417805</v>
      </c>
      <c r="C2724" s="5">
        <v>707.4832639588462</v>
      </c>
    </row>
    <row r="2725" spans="1:3" ht="12.75">
      <c r="A2725" s="9">
        <v>228462.984804</v>
      </c>
      <c r="B2725" s="9">
        <v>361.957178151</v>
      </c>
      <c r="C2725" s="5">
        <v>708.1110243048462</v>
      </c>
    </row>
    <row r="2726" spans="1:3" ht="12.75">
      <c r="A2726" s="9">
        <v>228548.567478</v>
      </c>
      <c r="B2726" s="9">
        <v>362.484212492</v>
      </c>
      <c r="C2726" s="5">
        <v>708.6380586458462</v>
      </c>
    </row>
    <row r="2727" spans="1:3" ht="12.75">
      <c r="A2727" s="9">
        <v>228634.150106</v>
      </c>
      <c r="B2727" s="9">
        <v>362.89700001</v>
      </c>
      <c r="C2727" s="5">
        <v>709.0508461638462</v>
      </c>
    </row>
    <row r="2728" spans="1:3" ht="12.75">
      <c r="A2728" s="9">
        <v>228719.732686</v>
      </c>
      <c r="B2728" s="9">
        <v>363.336713931</v>
      </c>
      <c r="C2728" s="5">
        <v>709.4905600848463</v>
      </c>
    </row>
    <row r="2729" spans="1:3" ht="12.75">
      <c r="A2729" s="9">
        <v>228805.315219</v>
      </c>
      <c r="B2729" s="9">
        <v>363.868795789</v>
      </c>
      <c r="C2729" s="5">
        <v>710.0226419428461</v>
      </c>
    </row>
    <row r="2730" spans="1:3" ht="12.75">
      <c r="A2730" s="9">
        <v>228890.897705</v>
      </c>
      <c r="B2730" s="9">
        <v>364.511510482</v>
      </c>
      <c r="C2730" s="5">
        <v>710.6653566358461</v>
      </c>
    </row>
    <row r="2731" spans="1:3" ht="12.75">
      <c r="A2731" s="9">
        <v>228976.480144</v>
      </c>
      <c r="B2731" s="9">
        <v>365.204716009</v>
      </c>
      <c r="C2731" s="5">
        <v>711.3585621628462</v>
      </c>
    </row>
    <row r="2732" spans="1:3" ht="12.75">
      <c r="A2732" s="9">
        <v>229062.062536</v>
      </c>
      <c r="B2732" s="9">
        <v>366.038623871</v>
      </c>
      <c r="C2732" s="5">
        <v>712.1924700248462</v>
      </c>
    </row>
    <row r="2733" spans="1:3" ht="12.75">
      <c r="A2733" s="9">
        <v>229147.644881</v>
      </c>
      <c r="B2733" s="9">
        <v>367.006629517</v>
      </c>
      <c r="C2733" s="5">
        <v>713.1604756708462</v>
      </c>
    </row>
    <row r="2734" spans="1:3" ht="12.75">
      <c r="A2734" s="9">
        <v>229233.227178</v>
      </c>
      <c r="B2734" s="9">
        <v>368.13603218</v>
      </c>
      <c r="C2734" s="5">
        <v>714.2898783338462</v>
      </c>
    </row>
    <row r="2735" spans="1:3" ht="12.75">
      <c r="A2735" s="9">
        <v>229318.809429</v>
      </c>
      <c r="B2735" s="9">
        <v>368.989861929</v>
      </c>
      <c r="C2735" s="5">
        <v>715.1437080828462</v>
      </c>
    </row>
    <row r="2736" spans="1:3" ht="12.75">
      <c r="A2736" s="9">
        <v>229404.391632</v>
      </c>
      <c r="B2736" s="9">
        <v>369.314117808</v>
      </c>
      <c r="C2736" s="5">
        <v>715.4679639618462</v>
      </c>
    </row>
    <row r="2737" spans="1:3" ht="12.75">
      <c r="A2737" s="9">
        <v>229489.973789</v>
      </c>
      <c r="B2737" s="9">
        <v>369.532379806</v>
      </c>
      <c r="C2737" s="5">
        <v>715.6862259598462</v>
      </c>
    </row>
    <row r="2738" spans="1:3" ht="12.75">
      <c r="A2738" s="9">
        <v>229575.555898</v>
      </c>
      <c r="B2738" s="9">
        <v>370.461512776</v>
      </c>
      <c r="C2738" s="5">
        <v>716.6153589298463</v>
      </c>
    </row>
    <row r="2739" spans="1:3" ht="12.75">
      <c r="A2739" s="9">
        <v>229661.13796</v>
      </c>
      <c r="B2739" s="9">
        <v>374.04854105</v>
      </c>
      <c r="C2739" s="5">
        <v>720.2023872038462</v>
      </c>
    </row>
    <row r="2740" spans="1:3" ht="12.75">
      <c r="A2740" s="9">
        <v>229746.719975</v>
      </c>
      <c r="B2740" s="9">
        <v>378.478242492</v>
      </c>
      <c r="C2740" s="5">
        <v>724.6320886458461</v>
      </c>
    </row>
    <row r="2741" spans="1:3" ht="12.75">
      <c r="A2741" s="9">
        <v>229832.301943</v>
      </c>
      <c r="B2741" s="9">
        <v>380.24799288</v>
      </c>
      <c r="C2741" s="5">
        <v>726.4018390338463</v>
      </c>
    </row>
    <row r="2742" spans="1:3" ht="12.75">
      <c r="A2742" s="9">
        <v>229917.883864</v>
      </c>
      <c r="B2742" s="9">
        <v>380.819017434</v>
      </c>
      <c r="C2742" s="5">
        <v>726.9728635878462</v>
      </c>
    </row>
    <row r="2743" spans="1:3" ht="12.75">
      <c r="A2743" s="9">
        <v>230003.465737</v>
      </c>
      <c r="B2743" s="9">
        <v>381.544053992</v>
      </c>
      <c r="C2743" s="5">
        <v>727.6979001458462</v>
      </c>
    </row>
    <row r="2744" spans="1:3" ht="12.75">
      <c r="A2744" s="9">
        <v>230089.047564</v>
      </c>
      <c r="B2744" s="9">
        <v>382.452290701</v>
      </c>
      <c r="C2744" s="5">
        <v>728.6061368548462</v>
      </c>
    </row>
    <row r="2745" spans="1:3" ht="12.75">
      <c r="A2745" s="9">
        <v>230174.629343</v>
      </c>
      <c r="B2745" s="9">
        <v>383.355371276</v>
      </c>
      <c r="C2745" s="5">
        <v>729.5092174298462</v>
      </c>
    </row>
    <row r="2746" spans="1:3" ht="12.75">
      <c r="A2746" s="9">
        <v>230260.211076</v>
      </c>
      <c r="B2746" s="9">
        <v>384.146123604</v>
      </c>
      <c r="C2746" s="5">
        <v>730.2999697578462</v>
      </c>
    </row>
    <row r="2747" spans="1:3" ht="12.75">
      <c r="A2747" s="9">
        <v>230345.792761</v>
      </c>
      <c r="B2747" s="9">
        <v>384.974523193</v>
      </c>
      <c r="C2747" s="5">
        <v>731.1283693468462</v>
      </c>
    </row>
    <row r="2748" spans="1:3" ht="12.75">
      <c r="A2748" s="9">
        <v>230431.374399</v>
      </c>
      <c r="B2748" s="9">
        <v>385.743569871</v>
      </c>
      <c r="C2748" s="5">
        <v>731.8974160248462</v>
      </c>
    </row>
    <row r="2749" spans="1:3" ht="12.75">
      <c r="A2749" s="9">
        <v>230516.95599</v>
      </c>
      <c r="B2749" s="9">
        <v>386.45254199</v>
      </c>
      <c r="C2749" s="5">
        <v>732.6063881438462</v>
      </c>
    </row>
    <row r="2750" spans="1:3" ht="12.75">
      <c r="A2750" s="9">
        <v>230602.537534</v>
      </c>
      <c r="B2750" s="9">
        <v>387.157421949</v>
      </c>
      <c r="C2750" s="5">
        <v>733.3112681028463</v>
      </c>
    </row>
    <row r="2751" spans="1:3" ht="12.75">
      <c r="A2751" s="9">
        <v>230688.119031</v>
      </c>
      <c r="B2751" s="9">
        <v>387.791437966</v>
      </c>
      <c r="C2751" s="5">
        <v>733.9452841198462</v>
      </c>
    </row>
    <row r="2752" spans="1:3" ht="12.75">
      <c r="A2752" s="9">
        <v>230773.700481</v>
      </c>
      <c r="B2752" s="9">
        <v>388.369226329</v>
      </c>
      <c r="C2752" s="5">
        <v>734.5230724828461</v>
      </c>
    </row>
    <row r="2753" spans="1:3" ht="12.75">
      <c r="A2753" s="9">
        <v>230859.536622</v>
      </c>
      <c r="B2753" s="9">
        <v>388.823161826</v>
      </c>
      <c r="C2753" s="5">
        <v>734.9770079798461</v>
      </c>
    </row>
    <row r="2754" spans="1:3" ht="12.75">
      <c r="A2754" s="9">
        <v>230945.372717</v>
      </c>
      <c r="B2754" s="9">
        <v>389.243893976</v>
      </c>
      <c r="C2754" s="5">
        <v>735.3977401298462</v>
      </c>
    </row>
    <row r="2755" spans="1:3" ht="12.75">
      <c r="A2755" s="9">
        <v>231031.208764</v>
      </c>
      <c r="B2755" s="9">
        <v>389.816318507</v>
      </c>
      <c r="C2755" s="5">
        <v>735.9701646608462</v>
      </c>
    </row>
    <row r="2756" spans="1:3" ht="12.75">
      <c r="A2756" s="9">
        <v>231117.044765</v>
      </c>
      <c r="B2756" s="9">
        <v>390.521679067</v>
      </c>
      <c r="C2756" s="5">
        <v>736.6755252208461</v>
      </c>
    </row>
    <row r="2757" spans="1:3" ht="12.75">
      <c r="A2757" s="9">
        <v>231202.880719</v>
      </c>
      <c r="B2757" s="9">
        <v>391.350016191</v>
      </c>
      <c r="C2757" s="5">
        <v>737.5038623448462</v>
      </c>
    </row>
    <row r="2758" spans="1:3" ht="12.75">
      <c r="A2758" s="9">
        <v>231288.716627</v>
      </c>
      <c r="B2758" s="9">
        <v>392.295928622</v>
      </c>
      <c r="C2758" s="5">
        <v>738.4497747758462</v>
      </c>
    </row>
    <row r="2759" spans="1:3" ht="12.75">
      <c r="A2759" s="9">
        <v>231374.552487</v>
      </c>
      <c r="B2759" s="9">
        <v>393.308916962</v>
      </c>
      <c r="C2759" s="5">
        <v>739.4627631158462</v>
      </c>
    </row>
    <row r="2760" spans="1:3" ht="12.75">
      <c r="A2760" s="9">
        <v>231460.3883</v>
      </c>
      <c r="B2760" s="9">
        <v>394.397937074</v>
      </c>
      <c r="C2760" s="5">
        <v>740.5517832278463</v>
      </c>
    </row>
    <row r="2761" spans="1:3" ht="12.75">
      <c r="A2761" s="9">
        <v>231546.224067</v>
      </c>
      <c r="B2761" s="9">
        <v>395.067005083</v>
      </c>
      <c r="C2761" s="5">
        <v>741.2208512368462</v>
      </c>
    </row>
    <row r="2762" spans="1:3" ht="12.75">
      <c r="A2762" s="9">
        <v>231632.059787</v>
      </c>
      <c r="B2762" s="9">
        <v>395.5057907</v>
      </c>
      <c r="C2762" s="5">
        <v>741.6596368538462</v>
      </c>
    </row>
    <row r="2763" spans="1:3" ht="12.75">
      <c r="A2763" s="9">
        <v>231717.89546</v>
      </c>
      <c r="B2763" s="9">
        <v>395.820704922</v>
      </c>
      <c r="C2763" s="5">
        <v>741.9745510758462</v>
      </c>
    </row>
    <row r="2764" spans="1:3" ht="12.75">
      <c r="A2764" s="9">
        <v>231803.731086</v>
      </c>
      <c r="B2764" s="9">
        <v>396.270945664</v>
      </c>
      <c r="C2764" s="5">
        <v>742.4247918178462</v>
      </c>
    </row>
    <row r="2765" spans="1:3" ht="12.75">
      <c r="A2765" s="9">
        <v>231889.566666</v>
      </c>
      <c r="B2765" s="9">
        <v>396.903977887</v>
      </c>
      <c r="C2765" s="5">
        <v>743.0578240408462</v>
      </c>
    </row>
    <row r="2766" spans="1:3" ht="12.75">
      <c r="A2766" s="9">
        <v>231975.402198</v>
      </c>
      <c r="B2766" s="9">
        <v>397.778997775</v>
      </c>
      <c r="C2766" s="5">
        <v>743.9328439288462</v>
      </c>
    </row>
    <row r="2767" spans="1:3" ht="12.75">
      <c r="A2767" s="9">
        <v>232061.237684</v>
      </c>
      <c r="B2767" s="9">
        <v>398.781132445</v>
      </c>
      <c r="C2767" s="5">
        <v>744.9349785988462</v>
      </c>
    </row>
    <row r="2768" spans="1:3" ht="12.75">
      <c r="A2768" s="9">
        <v>232147.073123</v>
      </c>
      <c r="B2768" s="9">
        <v>399.127492501</v>
      </c>
      <c r="C2768" s="5">
        <v>745.2813386548462</v>
      </c>
    </row>
    <row r="2769" spans="1:3" ht="12.75">
      <c r="A2769" s="9">
        <v>232232.908515</v>
      </c>
      <c r="B2769" s="9">
        <v>399.260190142</v>
      </c>
      <c r="C2769" s="5">
        <v>745.4140362958462</v>
      </c>
    </row>
    <row r="2770" spans="1:3" ht="12.75">
      <c r="A2770" s="9">
        <v>232318.74386</v>
      </c>
      <c r="B2770" s="9">
        <v>399.308674561</v>
      </c>
      <c r="C2770" s="5">
        <v>745.4625207148462</v>
      </c>
    </row>
    <row r="2771" spans="1:3" ht="12.75">
      <c r="A2771" s="9">
        <v>232404.579159</v>
      </c>
      <c r="B2771" s="9">
        <v>399.516421021</v>
      </c>
      <c r="C2771" s="5">
        <v>745.6702671748462</v>
      </c>
    </row>
    <row r="2772" spans="1:3" ht="12.75">
      <c r="A2772" s="9">
        <v>232490.41441</v>
      </c>
      <c r="B2772" s="9">
        <v>399.745102298</v>
      </c>
      <c r="C2772" s="5">
        <v>745.8989484518462</v>
      </c>
    </row>
    <row r="2773" spans="1:3" ht="12.75">
      <c r="A2773" s="9">
        <v>232576.249615</v>
      </c>
      <c r="B2773" s="9">
        <v>399.986359335</v>
      </c>
      <c r="C2773" s="5">
        <v>746.1402054888462</v>
      </c>
    </row>
    <row r="2774" spans="1:3" ht="12.75">
      <c r="A2774" s="9">
        <v>232662.084773</v>
      </c>
      <c r="B2774" s="9">
        <v>400.26377387</v>
      </c>
      <c r="C2774" s="5">
        <v>746.4176200238462</v>
      </c>
    </row>
    <row r="2775" spans="1:3" ht="12.75">
      <c r="A2775" s="9">
        <v>232747.919884</v>
      </c>
      <c r="B2775" s="9">
        <v>400.741506644</v>
      </c>
      <c r="C2775" s="5">
        <v>746.8953527978463</v>
      </c>
    </row>
    <row r="2776" spans="1:3" ht="12.75">
      <c r="A2776" s="9">
        <v>232833.754948</v>
      </c>
      <c r="B2776" s="9">
        <v>401.421655705</v>
      </c>
      <c r="C2776" s="5">
        <v>747.5755018588461</v>
      </c>
    </row>
    <row r="2777" spans="1:3" ht="12.75">
      <c r="A2777" s="9">
        <v>232919.589966</v>
      </c>
      <c r="B2777" s="9">
        <v>402.117663767</v>
      </c>
      <c r="C2777" s="5">
        <v>748.2715099208463</v>
      </c>
    </row>
    <row r="2778" spans="1:3" ht="12.75">
      <c r="A2778" s="9">
        <v>233005.424937</v>
      </c>
      <c r="B2778" s="9">
        <v>402.704606801</v>
      </c>
      <c r="C2778" s="5">
        <v>748.8584529548461</v>
      </c>
    </row>
    <row r="2779" spans="1:3" ht="12.75">
      <c r="A2779" s="9">
        <v>233091.25986</v>
      </c>
      <c r="B2779" s="9">
        <v>403.212058036</v>
      </c>
      <c r="C2779" s="5">
        <v>749.3659041898461</v>
      </c>
    </row>
    <row r="2780" spans="1:3" ht="12.75">
      <c r="A2780" s="9">
        <v>233177.094737</v>
      </c>
      <c r="B2780" s="9">
        <v>403.587110069</v>
      </c>
      <c r="C2780" s="5">
        <v>749.7409562228462</v>
      </c>
    </row>
    <row r="2781" spans="1:3" ht="12.75">
      <c r="A2781" s="9">
        <v>233262.929567</v>
      </c>
      <c r="B2781" s="9">
        <v>403.839854977</v>
      </c>
      <c r="C2781" s="5">
        <v>749.9937011308461</v>
      </c>
    </row>
    <row r="2782" spans="1:3" ht="12.75">
      <c r="A2782" s="9">
        <v>233348.764351</v>
      </c>
      <c r="B2782" s="9">
        <v>404.059144516</v>
      </c>
      <c r="C2782" s="5">
        <v>750.2129906698462</v>
      </c>
    </row>
    <row r="2783" spans="1:3" ht="12.75">
      <c r="A2783" s="9">
        <v>233434.599087</v>
      </c>
      <c r="B2783" s="9">
        <v>404.278814498</v>
      </c>
      <c r="C2783" s="5">
        <v>750.4326606518462</v>
      </c>
    </row>
    <row r="2784" spans="1:3" ht="12.75">
      <c r="A2784" s="9">
        <v>233520.433777</v>
      </c>
      <c r="B2784" s="9">
        <v>404.49346358</v>
      </c>
      <c r="C2784" s="5">
        <v>750.6473097338462</v>
      </c>
    </row>
    <row r="2785" spans="1:3" ht="12.75">
      <c r="A2785" s="9">
        <v>233606.26842</v>
      </c>
      <c r="B2785" s="9">
        <v>404.655179746</v>
      </c>
      <c r="C2785" s="5">
        <v>750.8090258998461</v>
      </c>
    </row>
    <row r="2786" spans="1:3" ht="12.75">
      <c r="A2786" s="9">
        <v>233692.103016</v>
      </c>
      <c r="B2786" s="9">
        <v>404.596148316</v>
      </c>
      <c r="C2786" s="5">
        <v>750.7499944698461</v>
      </c>
    </row>
    <row r="2787" spans="1:3" ht="12.75">
      <c r="A2787" s="9">
        <v>233777.937565</v>
      </c>
      <c r="B2787" s="9">
        <v>404.302306293</v>
      </c>
      <c r="C2787" s="5">
        <v>750.4561524468462</v>
      </c>
    </row>
    <row r="2788" spans="1:3" ht="12.75">
      <c r="A2788" s="9">
        <v>233863.772067</v>
      </c>
      <c r="B2788" s="9">
        <v>404.594251541</v>
      </c>
      <c r="C2788" s="5">
        <v>750.7480976948461</v>
      </c>
    </row>
    <row r="2789" spans="1:3" ht="12.75">
      <c r="A2789" s="9">
        <v>233949.606523</v>
      </c>
      <c r="B2789" s="9">
        <v>405.918557807</v>
      </c>
      <c r="C2789" s="5">
        <v>752.0724039608463</v>
      </c>
    </row>
    <row r="2790" spans="1:3" ht="12.75">
      <c r="A2790" s="9">
        <v>234035.440931</v>
      </c>
      <c r="B2790" s="9">
        <v>407.81919449</v>
      </c>
      <c r="C2790" s="5">
        <v>753.9730406438462</v>
      </c>
    </row>
    <row r="2791" spans="1:3" ht="12.75">
      <c r="A2791" s="9">
        <v>234121.275293</v>
      </c>
      <c r="B2791" s="9">
        <v>409.170264476</v>
      </c>
      <c r="C2791" s="5">
        <v>755.3241106298462</v>
      </c>
    </row>
    <row r="2792" spans="1:3" ht="12.75">
      <c r="A2792" s="9">
        <v>234207.109608</v>
      </c>
      <c r="B2792" s="9">
        <v>409.658579401</v>
      </c>
      <c r="C2792" s="5">
        <v>755.8124255548462</v>
      </c>
    </row>
    <row r="2793" spans="1:3" ht="12.75">
      <c r="A2793" s="9">
        <v>234292.943876</v>
      </c>
      <c r="B2793" s="9">
        <v>410.528926911</v>
      </c>
      <c r="C2793" s="5">
        <v>756.6827730648462</v>
      </c>
    </row>
    <row r="2794" spans="1:3" ht="12.75">
      <c r="A2794" s="9">
        <v>234378.778098</v>
      </c>
      <c r="B2794" s="9">
        <v>412.209374067</v>
      </c>
      <c r="C2794" s="5">
        <v>758.3632202208462</v>
      </c>
    </row>
    <row r="2795" spans="1:3" ht="12.75">
      <c r="A2795" s="9">
        <v>234464.612272</v>
      </c>
      <c r="B2795" s="9">
        <v>414.247977272</v>
      </c>
      <c r="C2795" s="5">
        <v>760.4018234258463</v>
      </c>
    </row>
    <row r="2796" spans="1:3" ht="12.75">
      <c r="A2796" s="9">
        <v>234550.4464</v>
      </c>
      <c r="B2796" s="9">
        <v>415.997266752</v>
      </c>
      <c r="C2796" s="5">
        <v>762.1511129058462</v>
      </c>
    </row>
    <row r="2797" spans="1:3" ht="12.75">
      <c r="A2797" s="9">
        <v>234636.280481</v>
      </c>
      <c r="B2797" s="9">
        <v>417.197061891</v>
      </c>
      <c r="C2797" s="5">
        <v>763.3509080448462</v>
      </c>
    </row>
    <row r="2798" spans="1:3" ht="12.75">
      <c r="A2798" s="9">
        <v>234722.114515</v>
      </c>
      <c r="B2798" s="9">
        <v>417.870288871</v>
      </c>
      <c r="C2798" s="5">
        <v>764.0241350248461</v>
      </c>
    </row>
    <row r="2799" spans="1:3" ht="12.75">
      <c r="A2799" s="9">
        <v>234807.948502</v>
      </c>
      <c r="B2799" s="9">
        <v>418.395376227</v>
      </c>
      <c r="C2799" s="5">
        <v>764.5492223808462</v>
      </c>
    </row>
    <row r="2800" spans="1:3" ht="12.75">
      <c r="A2800" s="9">
        <v>234893.782442</v>
      </c>
      <c r="B2800" s="9">
        <v>418.948228807</v>
      </c>
      <c r="C2800" s="5">
        <v>765.1020749608463</v>
      </c>
    </row>
    <row r="2801" spans="1:3" ht="12.75">
      <c r="A2801" s="9">
        <v>234979.616336</v>
      </c>
      <c r="B2801" s="9">
        <v>419.647311803</v>
      </c>
      <c r="C2801" s="5">
        <v>765.8011579568462</v>
      </c>
    </row>
    <row r="2802" spans="1:3" ht="12.75">
      <c r="A2802" s="9">
        <v>235065.450183</v>
      </c>
      <c r="B2802" s="9">
        <v>420.378140611</v>
      </c>
      <c r="C2802" s="5">
        <v>766.5319867648461</v>
      </c>
    </row>
    <row r="2803" spans="1:3" ht="12.75">
      <c r="A2803" s="9">
        <v>235151.283983</v>
      </c>
      <c r="B2803" s="9">
        <v>421.15993375</v>
      </c>
      <c r="C2803" s="5">
        <v>767.3137799038461</v>
      </c>
    </row>
    <row r="2804" spans="1:3" ht="12.75">
      <c r="A2804" s="9">
        <v>235237.117736</v>
      </c>
      <c r="B2804" s="9">
        <v>422.030437565</v>
      </c>
      <c r="C2804" s="5">
        <v>768.1842837188462</v>
      </c>
    </row>
    <row r="2805" spans="1:3" ht="12.75">
      <c r="A2805" s="9">
        <v>235322.951442</v>
      </c>
      <c r="B2805" s="9">
        <v>422.927775822</v>
      </c>
      <c r="C2805" s="5">
        <v>769.0816219758462</v>
      </c>
    </row>
    <row r="2806" spans="1:3" ht="12.75">
      <c r="A2806" s="9">
        <v>235408.785101</v>
      </c>
      <c r="B2806" s="9">
        <v>423.784106024</v>
      </c>
      <c r="C2806" s="5">
        <v>769.9379521778462</v>
      </c>
    </row>
    <row r="2807" spans="1:3" ht="12.75">
      <c r="A2807" s="9">
        <v>235494.618714</v>
      </c>
      <c r="B2807" s="9">
        <v>424.616133714</v>
      </c>
      <c r="C2807" s="5">
        <v>770.7699798678461</v>
      </c>
    </row>
    <row r="2808" spans="1:3" ht="12.75">
      <c r="A2808" s="9">
        <v>235580.45228</v>
      </c>
      <c r="B2808" s="9">
        <v>425.33496853</v>
      </c>
      <c r="C2808" s="5">
        <v>771.4888146838462</v>
      </c>
    </row>
    <row r="2809" spans="1:3" ht="12.75">
      <c r="A2809" s="9">
        <v>235666.285799</v>
      </c>
      <c r="B2809" s="9">
        <v>426.022729102</v>
      </c>
      <c r="C2809" s="5">
        <v>772.1765752558463</v>
      </c>
    </row>
    <row r="2810" spans="1:3" ht="12.75">
      <c r="A2810" s="9">
        <v>235752.119271</v>
      </c>
      <c r="B2810" s="9">
        <v>426.647666684</v>
      </c>
      <c r="C2810" s="5">
        <v>772.8015128378462</v>
      </c>
    </row>
    <row r="2811" spans="1:3" ht="12.75">
      <c r="A2811" s="9">
        <v>235837.952696</v>
      </c>
      <c r="B2811" s="9">
        <v>427.200085831</v>
      </c>
      <c r="C2811" s="5">
        <v>773.3539319848462</v>
      </c>
    </row>
    <row r="2812" spans="1:3" ht="12.75">
      <c r="A2812" s="9">
        <v>235923.786074</v>
      </c>
      <c r="B2812" s="9">
        <v>427.661086037</v>
      </c>
      <c r="C2812" s="5">
        <v>773.8149321908462</v>
      </c>
    </row>
    <row r="2813" spans="1:3" ht="12.75">
      <c r="A2813" s="9">
        <v>236009.619406</v>
      </c>
      <c r="B2813" s="9">
        <v>428.043855426</v>
      </c>
      <c r="C2813" s="5">
        <v>774.1977015798461</v>
      </c>
    </row>
    <row r="2814" spans="1:3" ht="12.75">
      <c r="A2814" s="9">
        <v>236095.452691</v>
      </c>
      <c r="B2814" s="9">
        <v>428.519371344</v>
      </c>
      <c r="C2814" s="5">
        <v>774.6732174978462</v>
      </c>
    </row>
    <row r="2815" spans="1:3" ht="12.75">
      <c r="A2815" s="9">
        <v>236181.285929</v>
      </c>
      <c r="B2815" s="9">
        <v>429.0728749</v>
      </c>
      <c r="C2815" s="5">
        <v>775.2267210538462</v>
      </c>
    </row>
    <row r="2816" spans="1:3" ht="12.75">
      <c r="A2816" s="9">
        <v>236267.11912</v>
      </c>
      <c r="B2816" s="9">
        <v>429.576699644</v>
      </c>
      <c r="C2816" s="5">
        <v>775.7305457978462</v>
      </c>
    </row>
    <row r="2817" spans="1:3" ht="12.75">
      <c r="A2817" s="9">
        <v>236352.952264</v>
      </c>
      <c r="B2817" s="9">
        <v>430.108695899</v>
      </c>
      <c r="C2817" s="5">
        <v>776.2625420528461</v>
      </c>
    </row>
    <row r="2818" spans="1:3" ht="12.75">
      <c r="A2818" s="9">
        <v>236438.785361</v>
      </c>
      <c r="B2818" s="9">
        <v>430.895392293</v>
      </c>
      <c r="C2818" s="5">
        <v>777.0492384468462</v>
      </c>
    </row>
    <row r="2819" spans="1:3" ht="12.75">
      <c r="A2819" s="9">
        <v>236524.618412</v>
      </c>
      <c r="B2819" s="9">
        <v>432.554193929</v>
      </c>
      <c r="C2819" s="5">
        <v>778.7080400828462</v>
      </c>
    </row>
    <row r="2820" spans="1:3" ht="12.75">
      <c r="A2820" s="9">
        <v>236610.451416</v>
      </c>
      <c r="B2820" s="9">
        <v>433.369060546</v>
      </c>
      <c r="C2820" s="5">
        <v>779.5229066998462</v>
      </c>
    </row>
    <row r="2821" spans="1:3" ht="12.75">
      <c r="A2821" s="9">
        <v>236696.284373</v>
      </c>
      <c r="B2821" s="9">
        <v>433.325239676</v>
      </c>
      <c r="C2821" s="5">
        <v>779.4790858298462</v>
      </c>
    </row>
    <row r="2822" spans="1:3" ht="12.75">
      <c r="A2822" s="9">
        <v>236782.117283</v>
      </c>
      <c r="B2822" s="9">
        <v>433.106304247</v>
      </c>
      <c r="C2822" s="5">
        <v>779.2601504008462</v>
      </c>
    </row>
    <row r="2823" spans="1:3" ht="12.75">
      <c r="A2823" s="9">
        <v>236867.950146</v>
      </c>
      <c r="B2823" s="9">
        <v>433.122468794</v>
      </c>
      <c r="C2823" s="5">
        <v>779.2763149478462</v>
      </c>
    </row>
    <row r="2824" spans="1:3" ht="12.75">
      <c r="A2824" s="9">
        <v>236953.782963</v>
      </c>
      <c r="B2824" s="9">
        <v>433.502867087</v>
      </c>
      <c r="C2824" s="5">
        <v>779.6567132408462</v>
      </c>
    </row>
    <row r="2825" spans="1:3" ht="12.75">
      <c r="A2825" s="9">
        <v>237039.615732</v>
      </c>
      <c r="B2825" s="9">
        <v>434.115584914</v>
      </c>
      <c r="C2825" s="5">
        <v>780.2694310678462</v>
      </c>
    </row>
    <row r="2826" spans="1:3" ht="12.75">
      <c r="A2826" s="9">
        <v>237125.448455</v>
      </c>
      <c r="B2826" s="9">
        <v>434.749269902</v>
      </c>
      <c r="C2826" s="5">
        <v>780.9031160558461</v>
      </c>
    </row>
    <row r="2827" spans="1:3" ht="12.75">
      <c r="A2827" s="9">
        <v>237211.281131</v>
      </c>
      <c r="B2827" s="9">
        <v>435.307463032</v>
      </c>
      <c r="C2827" s="5">
        <v>781.4613091858462</v>
      </c>
    </row>
    <row r="2828" spans="1:3" ht="12.75">
      <c r="A2828" s="9">
        <v>237297.11376</v>
      </c>
      <c r="B2828" s="9">
        <v>435.813176473</v>
      </c>
      <c r="C2828" s="5">
        <v>781.9670226268462</v>
      </c>
    </row>
    <row r="2829" spans="1:3" ht="12.75">
      <c r="A2829" s="9">
        <v>237382.946343</v>
      </c>
      <c r="B2829" s="9">
        <v>436.350696457</v>
      </c>
      <c r="C2829" s="5">
        <v>782.5045426108462</v>
      </c>
    </row>
    <row r="2830" spans="1:3" ht="12.75">
      <c r="A2830" s="9">
        <v>237468.778878</v>
      </c>
      <c r="B2830" s="9">
        <v>436.809114547</v>
      </c>
      <c r="C2830" s="5">
        <v>782.9629607008462</v>
      </c>
    </row>
    <row r="2831" spans="1:3" ht="12.75">
      <c r="A2831" s="9">
        <v>237554.611367</v>
      </c>
      <c r="B2831" s="9">
        <v>437.27876383</v>
      </c>
      <c r="C2831" s="5">
        <v>783.4326099838462</v>
      </c>
    </row>
    <row r="2832" spans="1:3" ht="12.75">
      <c r="A2832" s="9">
        <v>237640.443809</v>
      </c>
      <c r="B2832" s="9">
        <v>437.74759717</v>
      </c>
      <c r="C2832" s="5">
        <v>783.9014433238463</v>
      </c>
    </row>
    <row r="2833" spans="1:3" ht="12.75">
      <c r="A2833" s="9">
        <v>237726.276204</v>
      </c>
      <c r="B2833" s="9">
        <v>438.224873062</v>
      </c>
      <c r="C2833" s="5">
        <v>784.3787192158461</v>
      </c>
    </row>
    <row r="2834" spans="1:3" ht="12.75">
      <c r="A2834" s="9">
        <v>237812.108552</v>
      </c>
      <c r="B2834" s="9">
        <v>438.748026118</v>
      </c>
      <c r="C2834" s="5">
        <v>784.9018722718462</v>
      </c>
    </row>
    <row r="2835" spans="1:3" ht="12.75">
      <c r="A2835" s="9">
        <v>237897.940853</v>
      </c>
      <c r="B2835" s="9">
        <v>439.106100005</v>
      </c>
      <c r="C2835" s="5">
        <v>785.2599461588461</v>
      </c>
    </row>
    <row r="2836" spans="1:3" ht="12.75">
      <c r="A2836" s="9">
        <v>237983.773108</v>
      </c>
      <c r="B2836" s="9">
        <v>439.455079615</v>
      </c>
      <c r="C2836" s="5">
        <v>785.6089257688461</v>
      </c>
    </row>
    <row r="2837" spans="1:3" ht="12.75">
      <c r="A2837" s="9">
        <v>238069.605316</v>
      </c>
      <c r="B2837" s="9">
        <v>439.731657599</v>
      </c>
      <c r="C2837" s="5">
        <v>785.8855037528463</v>
      </c>
    </row>
    <row r="2838" spans="1:3" ht="12.75">
      <c r="A2838" s="9">
        <v>238155.437477</v>
      </c>
      <c r="B2838" s="9">
        <v>439.810836304</v>
      </c>
      <c r="C2838" s="5">
        <v>785.9646824578463</v>
      </c>
    </row>
    <row r="2839" spans="1:3" ht="12.75">
      <c r="A2839" s="9">
        <v>238241.269591</v>
      </c>
      <c r="B2839" s="9">
        <v>439.767592592</v>
      </c>
      <c r="C2839" s="5">
        <v>785.9214387458462</v>
      </c>
    </row>
    <row r="2840" spans="1:3" ht="12.75">
      <c r="A2840" s="9">
        <v>238327.101658</v>
      </c>
      <c r="B2840" s="9">
        <v>439.830210419</v>
      </c>
      <c r="C2840" s="5">
        <v>785.9840565728462</v>
      </c>
    </row>
    <row r="2841" spans="1:3" ht="12.75">
      <c r="A2841" s="9">
        <v>238412.933678</v>
      </c>
      <c r="B2841" s="9">
        <v>440.028371382</v>
      </c>
      <c r="C2841" s="5">
        <v>786.1822175358461</v>
      </c>
    </row>
    <row r="2842" spans="1:3" ht="12.75">
      <c r="A2842" s="9">
        <v>238498.765652</v>
      </c>
      <c r="B2842" s="9">
        <v>440.029666082</v>
      </c>
      <c r="C2842" s="5">
        <v>786.1835122358461</v>
      </c>
    </row>
    <row r="2843" spans="1:3" ht="12.75">
      <c r="A2843" s="9">
        <v>238584.597579</v>
      </c>
      <c r="B2843" s="9">
        <v>439.761545059</v>
      </c>
      <c r="C2843" s="5">
        <v>785.9153912128462</v>
      </c>
    </row>
    <row r="2844" spans="1:3" ht="12.75">
      <c r="A2844" s="9">
        <v>238670.429458</v>
      </c>
      <c r="B2844" s="9">
        <v>439.752192952</v>
      </c>
      <c r="C2844" s="5">
        <v>785.9060391058462</v>
      </c>
    </row>
    <row r="2845" spans="1:3" ht="12.75">
      <c r="A2845" s="9">
        <v>238756.261291</v>
      </c>
      <c r="B2845" s="9">
        <v>439.816817948</v>
      </c>
      <c r="C2845" s="5">
        <v>785.9706641018462</v>
      </c>
    </row>
    <row r="2846" spans="1:3" ht="12.75">
      <c r="A2846" s="9">
        <v>238842.093078</v>
      </c>
      <c r="B2846" s="9">
        <v>439.331564802</v>
      </c>
      <c r="C2846" s="5">
        <v>785.4854109558462</v>
      </c>
    </row>
    <row r="2847" spans="1:3" ht="12.75">
      <c r="A2847" s="9">
        <v>238927.924817</v>
      </c>
      <c r="B2847" s="9">
        <v>438.782342768</v>
      </c>
      <c r="C2847" s="5">
        <v>784.9361889218462</v>
      </c>
    </row>
    <row r="2848" spans="1:3" ht="12.75">
      <c r="A2848" s="9">
        <v>239013.75651</v>
      </c>
      <c r="B2848" s="9">
        <v>438.179404133</v>
      </c>
      <c r="C2848" s="5">
        <v>784.3332502868461</v>
      </c>
    </row>
    <row r="2849" spans="1:3" ht="12.75">
      <c r="A2849" s="9">
        <v>239099.588155</v>
      </c>
      <c r="B2849" s="9">
        <v>435.852367801</v>
      </c>
      <c r="C2849" s="5">
        <v>782.0062139548462</v>
      </c>
    </row>
    <row r="2850" spans="1:3" ht="12.75">
      <c r="A2850" s="9">
        <v>239185.419754</v>
      </c>
      <c r="B2850" s="9">
        <v>431.740085233</v>
      </c>
      <c r="C2850" s="5">
        <v>777.8939313868461</v>
      </c>
    </row>
    <row r="2851" spans="1:3" ht="12.75">
      <c r="A2851" s="9">
        <v>239271.251307</v>
      </c>
      <c r="B2851" s="9">
        <v>429.528128241</v>
      </c>
      <c r="C2851" s="5">
        <v>775.6819743948462</v>
      </c>
    </row>
    <row r="2852" spans="1:3" ht="12.75">
      <c r="A2852" s="9">
        <v>239357.082812</v>
      </c>
      <c r="B2852" s="9">
        <v>429.445166975</v>
      </c>
      <c r="C2852" s="5">
        <v>775.5990131288462</v>
      </c>
    </row>
    <row r="2853" spans="1:3" ht="12.75">
      <c r="A2853" s="9">
        <v>239442.91427</v>
      </c>
      <c r="B2853" s="9">
        <v>430.718146662</v>
      </c>
      <c r="C2853" s="5">
        <v>776.8719928158462</v>
      </c>
    </row>
    <row r="2854" spans="1:3" ht="12.75">
      <c r="A2854" s="9">
        <v>239528.745682</v>
      </c>
      <c r="B2854" s="9">
        <v>435.330285214</v>
      </c>
      <c r="C2854" s="5">
        <v>781.4841313678462</v>
      </c>
    </row>
    <row r="2855" spans="1:3" ht="12.75">
      <c r="A2855" s="9">
        <v>239614.577047</v>
      </c>
      <c r="B2855" s="9">
        <v>439.584976235</v>
      </c>
      <c r="C2855" s="5">
        <v>785.7388223888462</v>
      </c>
    </row>
    <row r="2856" spans="1:3" ht="12.75">
      <c r="A2856" s="9">
        <v>239700.408365</v>
      </c>
      <c r="B2856" s="9">
        <v>441.229595371</v>
      </c>
      <c r="C2856" s="5">
        <v>787.3834415248461</v>
      </c>
    </row>
    <row r="2857" spans="1:3" ht="12.75">
      <c r="A2857" s="9">
        <v>239786.239636</v>
      </c>
      <c r="B2857" s="9">
        <v>443.788387026</v>
      </c>
      <c r="C2857" s="5">
        <v>789.9422331798462</v>
      </c>
    </row>
    <row r="2858" spans="1:3" ht="12.75">
      <c r="A2858" s="9">
        <v>239872.07086</v>
      </c>
      <c r="B2858" s="9">
        <v>446.944404602</v>
      </c>
      <c r="C2858" s="5">
        <v>793.0982507558463</v>
      </c>
    </row>
    <row r="2859" spans="1:3" ht="12.75">
      <c r="A2859" s="9">
        <v>239957.902038</v>
      </c>
      <c r="B2859" s="9">
        <v>448.449439967</v>
      </c>
      <c r="C2859" s="5">
        <v>794.6032861208462</v>
      </c>
    </row>
    <row r="2860" spans="1:3" ht="12.75">
      <c r="A2860" s="9">
        <v>240043.733168</v>
      </c>
      <c r="B2860" s="9">
        <v>448.501186465</v>
      </c>
      <c r="C2860" s="5">
        <v>794.6550326188462</v>
      </c>
    </row>
    <row r="2861" spans="1:3" ht="12.75">
      <c r="A2861" s="9">
        <v>240129.564252</v>
      </c>
      <c r="B2861" s="9">
        <v>447.970592969</v>
      </c>
      <c r="C2861" s="5">
        <v>794.1244391228462</v>
      </c>
    </row>
    <row r="2862" spans="1:3" ht="12.75">
      <c r="A2862" s="9">
        <v>240215.395289</v>
      </c>
      <c r="B2862" s="9">
        <v>447.798506556</v>
      </c>
      <c r="C2862" s="5">
        <v>793.9523527098462</v>
      </c>
    </row>
    <row r="2863" spans="1:3" ht="12.75">
      <c r="A2863" s="9">
        <v>240301.226279</v>
      </c>
      <c r="B2863" s="9">
        <v>448.4281162</v>
      </c>
      <c r="C2863" s="5">
        <v>794.5819623538462</v>
      </c>
    </row>
    <row r="2864" spans="1:3" ht="12.75">
      <c r="A2864" s="9">
        <v>240387.057222</v>
      </c>
      <c r="B2864" s="9">
        <v>449.144705177</v>
      </c>
      <c r="C2864" s="5">
        <v>795.2985513308462</v>
      </c>
    </row>
    <row r="2865" spans="1:3" ht="12.75">
      <c r="A2865" s="9">
        <v>240472.888119</v>
      </c>
      <c r="B2865" s="9">
        <v>449.528217429</v>
      </c>
      <c r="C2865" s="5">
        <v>795.6820635828462</v>
      </c>
    </row>
    <row r="2866" spans="1:3" ht="12.75">
      <c r="A2866" s="9">
        <v>240558.718969</v>
      </c>
      <c r="B2866" s="9">
        <v>449.917288663</v>
      </c>
      <c r="C2866" s="5">
        <v>796.0711348168462</v>
      </c>
    </row>
    <row r="2867" spans="1:3" ht="12.75">
      <c r="A2867" s="9">
        <v>240644.549771</v>
      </c>
      <c r="B2867" s="9">
        <v>450.107481116</v>
      </c>
      <c r="C2867" s="5">
        <v>796.2613272698461</v>
      </c>
    </row>
    <row r="2868" spans="1:3" ht="12.75">
      <c r="A2868" s="9">
        <v>240730.380527</v>
      </c>
      <c r="B2868" s="9">
        <v>450.05826944</v>
      </c>
      <c r="C2868" s="5">
        <v>796.2121155938462</v>
      </c>
    </row>
    <row r="2869" spans="1:3" ht="12.75">
      <c r="A2869" s="9">
        <v>240816.211237</v>
      </c>
      <c r="B2869" s="9">
        <v>449.857640269</v>
      </c>
      <c r="C2869" s="5">
        <v>796.0114864228462</v>
      </c>
    </row>
    <row r="2870" spans="1:3" ht="12.75">
      <c r="A2870" s="9">
        <v>240902.041899</v>
      </c>
      <c r="B2870" s="9">
        <v>449.553071543</v>
      </c>
      <c r="C2870" s="5">
        <v>795.7069176968462</v>
      </c>
    </row>
    <row r="2871" spans="1:3" ht="12.75">
      <c r="A2871" s="9">
        <v>240987.872515</v>
      </c>
      <c r="B2871" s="9">
        <v>448.775539103</v>
      </c>
      <c r="C2871" s="5">
        <v>794.9293852568462</v>
      </c>
    </row>
    <row r="2872" spans="1:3" ht="12.75">
      <c r="A2872" s="9">
        <v>241073.703083</v>
      </c>
      <c r="B2872" s="9">
        <v>448.043330281</v>
      </c>
      <c r="C2872" s="5">
        <v>794.1971764348461</v>
      </c>
    </row>
    <row r="2873" spans="1:3" ht="12.75">
      <c r="A2873" s="9">
        <v>241159.533605</v>
      </c>
      <c r="B2873" s="9">
        <v>447.437401071</v>
      </c>
      <c r="C2873" s="5">
        <v>793.5912472248463</v>
      </c>
    </row>
    <row r="2874" spans="1:3" ht="12.75">
      <c r="A2874" s="9">
        <v>241245.36408</v>
      </c>
      <c r="B2874" s="9">
        <v>446.762850039</v>
      </c>
      <c r="C2874" s="5">
        <v>792.9166961928462</v>
      </c>
    </row>
    <row r="2875" spans="1:3" ht="12.75">
      <c r="A2875" s="9">
        <v>241331.194508</v>
      </c>
      <c r="B2875" s="9">
        <v>446.259287853</v>
      </c>
      <c r="C2875" s="5">
        <v>792.4131340068461</v>
      </c>
    </row>
    <row r="2876" spans="1:3" ht="12.75">
      <c r="A2876" s="9">
        <v>241417.02489</v>
      </c>
      <c r="B2876" s="9">
        <v>445.881695028</v>
      </c>
      <c r="C2876" s="5">
        <v>792.0355411818462</v>
      </c>
    </row>
    <row r="2877" spans="1:3" ht="12.75">
      <c r="A2877" s="9">
        <v>241502.855224</v>
      </c>
      <c r="B2877" s="9">
        <v>445.601855568</v>
      </c>
      <c r="C2877" s="5">
        <v>791.7557017218462</v>
      </c>
    </row>
    <row r="2878" spans="1:3" ht="12.75">
      <c r="A2878" s="9">
        <v>241588.685512</v>
      </c>
      <c r="B2878" s="9">
        <v>445.114792805</v>
      </c>
      <c r="C2878" s="5">
        <v>791.2686389588462</v>
      </c>
    </row>
    <row r="2879" spans="1:3" ht="12.75">
      <c r="A2879" s="9">
        <v>241674.515753</v>
      </c>
      <c r="B2879" s="9">
        <v>444.506669424</v>
      </c>
      <c r="C2879" s="5">
        <v>790.6605155778461</v>
      </c>
    </row>
    <row r="2880" spans="1:3" ht="12.75">
      <c r="A2880" s="9">
        <v>241760.345947</v>
      </c>
      <c r="B2880" s="9">
        <v>443.82845657</v>
      </c>
      <c r="C2880" s="5">
        <v>789.9823027238463</v>
      </c>
    </row>
    <row r="2881" spans="1:3" ht="12.75">
      <c r="A2881" s="9">
        <v>241846.176094</v>
      </c>
      <c r="B2881" s="9">
        <v>442.926140736</v>
      </c>
      <c r="C2881" s="5">
        <v>789.0799868898462</v>
      </c>
    </row>
    <row r="2882" spans="1:3" ht="12.75">
      <c r="A2882" s="9">
        <v>241932.006195</v>
      </c>
      <c r="B2882" s="9">
        <v>442.307204864</v>
      </c>
      <c r="C2882" s="5">
        <v>788.4610510178462</v>
      </c>
    </row>
    <row r="2883" spans="1:3" ht="12.75">
      <c r="A2883" s="9">
        <v>242017.836248</v>
      </c>
      <c r="B2883" s="9">
        <v>441.48775266</v>
      </c>
      <c r="C2883" s="5">
        <v>787.6415988138463</v>
      </c>
    </row>
    <row r="2884" spans="1:3" ht="12.75">
      <c r="A2884" s="9">
        <v>242103.666255</v>
      </c>
      <c r="B2884" s="9">
        <v>440.868216656</v>
      </c>
      <c r="C2884" s="5">
        <v>787.0220628098461</v>
      </c>
    </row>
    <row r="2885" spans="1:3" ht="12.75">
      <c r="A2885" s="9">
        <v>242189.496215</v>
      </c>
      <c r="B2885" s="9">
        <v>440.26841073</v>
      </c>
      <c r="C2885" s="5">
        <v>786.4222568838462</v>
      </c>
    </row>
    <row r="2886" spans="1:3" ht="12.75">
      <c r="A2886" s="9">
        <v>242275.326128</v>
      </c>
      <c r="B2886" s="9">
        <v>439.775667064</v>
      </c>
      <c r="C2886" s="5">
        <v>785.9295132178462</v>
      </c>
    </row>
    <row r="2887" spans="1:3" ht="12.75">
      <c r="A2887" s="9">
        <v>242361.155994</v>
      </c>
      <c r="B2887" s="9">
        <v>439.491119934</v>
      </c>
      <c r="C2887" s="5">
        <v>785.6449660878461</v>
      </c>
    </row>
    <row r="2888" spans="1:3" ht="12.75">
      <c r="A2888" s="9">
        <v>242446.985814</v>
      </c>
      <c r="B2888" s="9">
        <v>435.97326509</v>
      </c>
      <c r="C2888" s="5">
        <v>782.1271112438462</v>
      </c>
    </row>
    <row r="2889" spans="1:3" ht="12.75">
      <c r="A2889" s="9">
        <v>242532.815586</v>
      </c>
      <c r="B2889" s="9">
        <v>433.189534632</v>
      </c>
      <c r="C2889" s="5">
        <v>779.3433807858462</v>
      </c>
    </row>
    <row r="2890" spans="1:3" ht="12.75">
      <c r="A2890" s="9">
        <v>242618.645312</v>
      </c>
      <c r="B2890" s="9">
        <v>432.747241474</v>
      </c>
      <c r="C2890" s="5">
        <v>778.9010876278462</v>
      </c>
    </row>
    <row r="2891" spans="1:3" ht="12.75">
      <c r="A2891" s="9">
        <v>242704.474991</v>
      </c>
      <c r="B2891" s="9">
        <v>433.058659468</v>
      </c>
      <c r="C2891" s="5">
        <v>779.2125056218462</v>
      </c>
    </row>
    <row r="2892" spans="1:3" ht="12.75">
      <c r="A2892" s="9">
        <v>242790.304623</v>
      </c>
      <c r="B2892" s="9">
        <v>433.517457779</v>
      </c>
      <c r="C2892" s="5">
        <v>779.6713039328462</v>
      </c>
    </row>
    <row r="2893" spans="1:3" ht="12.75">
      <c r="A2893" s="9">
        <v>242876.134208</v>
      </c>
      <c r="B2893" s="9">
        <v>433.420527963</v>
      </c>
      <c r="C2893" s="5">
        <v>779.5743741168462</v>
      </c>
    </row>
    <row r="2894" spans="1:3" ht="12.75">
      <c r="A2894" s="9">
        <v>242961.963747</v>
      </c>
      <c r="B2894" s="9">
        <v>432.587524383</v>
      </c>
      <c r="C2894" s="5">
        <v>778.7413705368463</v>
      </c>
    </row>
    <row r="2895" spans="1:3" ht="12.75">
      <c r="A2895" s="9">
        <v>243047.793239</v>
      </c>
      <c r="B2895" s="9">
        <v>431.367070802</v>
      </c>
      <c r="C2895" s="5">
        <v>777.5209169558461</v>
      </c>
    </row>
    <row r="2896" spans="1:3" ht="12.75">
      <c r="A2896" s="9">
        <v>243133.622683</v>
      </c>
      <c r="B2896" s="9">
        <v>430.193129165</v>
      </c>
      <c r="C2896" s="5">
        <v>776.3469753188463</v>
      </c>
    </row>
    <row r="2897" spans="1:3" ht="12.75">
      <c r="A2897" s="9">
        <v>243219.452081</v>
      </c>
      <c r="B2897" s="9">
        <v>429.905074408</v>
      </c>
      <c r="C2897" s="5">
        <v>776.0589205618462</v>
      </c>
    </row>
    <row r="2898" spans="1:3" ht="12.75">
      <c r="A2898" s="9">
        <v>243305.281433</v>
      </c>
      <c r="B2898" s="9">
        <v>429.852084239</v>
      </c>
      <c r="C2898" s="5">
        <v>776.0059303928463</v>
      </c>
    </row>
    <row r="2899" spans="1:3" ht="12.75">
      <c r="A2899" s="9">
        <v>243391.110737</v>
      </c>
      <c r="B2899" s="9">
        <v>429.963501317</v>
      </c>
      <c r="C2899" s="5">
        <v>776.1173474708462</v>
      </c>
    </row>
    <row r="2900" spans="1:3" ht="12.75">
      <c r="A2900" s="9">
        <v>243476.939994</v>
      </c>
      <c r="B2900" s="9">
        <v>429.900979319</v>
      </c>
      <c r="C2900" s="5">
        <v>776.0548254728462</v>
      </c>
    </row>
    <row r="2901" spans="1:3" ht="12.75">
      <c r="A2901" s="9">
        <v>243562.769205</v>
      </c>
      <c r="B2901" s="9">
        <v>429.900168024</v>
      </c>
      <c r="C2901" s="5">
        <v>776.0540141778462</v>
      </c>
    </row>
    <row r="2902" spans="1:3" ht="12.75">
      <c r="A2902" s="9">
        <v>243648.598369</v>
      </c>
      <c r="B2902" s="9">
        <v>429.921195512</v>
      </c>
      <c r="C2902" s="5">
        <v>776.0750416658461</v>
      </c>
    </row>
    <row r="2903" spans="1:3" ht="12.75">
      <c r="A2903" s="9">
        <v>243734.427486</v>
      </c>
      <c r="B2903" s="9">
        <v>429.913967917</v>
      </c>
      <c r="C2903" s="5">
        <v>776.0678140708462</v>
      </c>
    </row>
    <row r="2904" spans="1:3" ht="12.75">
      <c r="A2904" s="9">
        <v>243820.256556</v>
      </c>
      <c r="B2904" s="9">
        <v>429.747253506</v>
      </c>
      <c r="C2904" s="5">
        <v>775.9010996598462</v>
      </c>
    </row>
    <row r="2905" spans="1:3" ht="12.75">
      <c r="A2905" s="9">
        <v>243906.085579</v>
      </c>
      <c r="B2905" s="9">
        <v>429.71210315</v>
      </c>
      <c r="C2905" s="5">
        <v>775.8659493038463</v>
      </c>
    </row>
    <row r="2906" spans="1:3" ht="12.75">
      <c r="A2906" s="9">
        <v>243991.914556</v>
      </c>
      <c r="B2906" s="9">
        <v>429.948541157</v>
      </c>
      <c r="C2906" s="5">
        <v>776.1023873108462</v>
      </c>
    </row>
    <row r="2907" spans="1:3" ht="12.75">
      <c r="A2907" s="9">
        <v>244077.743486</v>
      </c>
      <c r="B2907" s="9">
        <v>429.987784997</v>
      </c>
      <c r="C2907" s="5">
        <v>776.1416311508463</v>
      </c>
    </row>
    <row r="2908" spans="1:3" ht="12.75">
      <c r="A2908" s="9">
        <v>244163.572368</v>
      </c>
      <c r="B2908" s="9">
        <v>429.738629414</v>
      </c>
      <c r="C2908" s="5">
        <v>775.8924755678462</v>
      </c>
    </row>
    <row r="2909" spans="1:3" ht="12.75">
      <c r="A2909" s="9">
        <v>244249.401205</v>
      </c>
      <c r="B2909" s="9">
        <v>429.551666508</v>
      </c>
      <c r="C2909" s="5">
        <v>775.7055126618461</v>
      </c>
    </row>
    <row r="2910" spans="1:3" ht="12.75">
      <c r="A2910" s="9">
        <v>244335.229994</v>
      </c>
      <c r="B2910" s="9">
        <v>430.691347031</v>
      </c>
      <c r="C2910" s="5">
        <v>776.8451931848463</v>
      </c>
    </row>
    <row r="2911" spans="1:3" ht="12.75">
      <c r="A2911" s="9">
        <v>244421.058736</v>
      </c>
      <c r="B2911" s="9">
        <v>434.603707019</v>
      </c>
      <c r="C2911" s="5">
        <v>780.7575531728462</v>
      </c>
    </row>
    <row r="2912" spans="1:3" ht="12.75">
      <c r="A2912" s="9">
        <v>244506.887432</v>
      </c>
      <c r="B2912" s="9">
        <v>438.565187689</v>
      </c>
      <c r="C2912" s="5">
        <v>784.7190338428462</v>
      </c>
    </row>
    <row r="2913" spans="1:3" ht="12.75">
      <c r="A2913" s="9">
        <v>244592.71608</v>
      </c>
      <c r="B2913" s="9">
        <v>439.090054397</v>
      </c>
      <c r="C2913" s="5">
        <v>785.2439005508462</v>
      </c>
    </row>
    <row r="2914" spans="1:3" ht="12.75">
      <c r="A2914" s="9">
        <v>244678.544682</v>
      </c>
      <c r="B2914" s="9">
        <v>439.285052209</v>
      </c>
      <c r="C2914" s="5">
        <v>785.4388983628462</v>
      </c>
    </row>
    <row r="2915" spans="1:3" ht="12.75">
      <c r="A2915" s="9">
        <v>244764.373237</v>
      </c>
      <c r="B2915" s="9">
        <v>440.357250645</v>
      </c>
      <c r="C2915" s="5">
        <v>786.5110967988462</v>
      </c>
    </row>
    <row r="2916" spans="1:3" ht="12.75">
      <c r="A2916" s="9">
        <v>244850.201746</v>
      </c>
      <c r="B2916" s="9">
        <v>444.839684667</v>
      </c>
      <c r="C2916" s="5">
        <v>790.9935308208462</v>
      </c>
    </row>
    <row r="2917" spans="1:3" ht="12.75">
      <c r="A2917" s="9">
        <v>244936.030207</v>
      </c>
      <c r="B2917" s="9">
        <v>450.338316032</v>
      </c>
      <c r="C2917" s="5">
        <v>796.4921621858462</v>
      </c>
    </row>
    <row r="2918" spans="1:3" ht="12.75">
      <c r="A2918" s="9">
        <v>245021.858622</v>
      </c>
      <c r="B2918" s="9">
        <v>452.082777146</v>
      </c>
      <c r="C2918" s="5">
        <v>798.2366232998462</v>
      </c>
    </row>
    <row r="2919" spans="1:3" ht="12.75">
      <c r="A2919" s="9">
        <v>245107.686989</v>
      </c>
      <c r="B2919" s="9">
        <v>451.378267191</v>
      </c>
      <c r="C2919" s="5">
        <v>797.5321133448463</v>
      </c>
    </row>
    <row r="2920" spans="1:3" ht="12.75">
      <c r="A2920" s="9">
        <v>245193.51531</v>
      </c>
      <c r="B2920" s="9">
        <v>447.353722604</v>
      </c>
      <c r="C2920" s="5">
        <v>793.5075687578462</v>
      </c>
    </row>
    <row r="2921" spans="1:3" ht="12.75">
      <c r="A2921" s="9">
        <v>245279.343584</v>
      </c>
      <c r="B2921" s="9">
        <v>446.44995213</v>
      </c>
      <c r="C2921" s="5">
        <v>792.6037982838461</v>
      </c>
    </row>
    <row r="2922" spans="1:3" ht="12.75">
      <c r="A2922" s="9">
        <v>245365.171812</v>
      </c>
      <c r="B2922" s="9">
        <v>445.835863827</v>
      </c>
      <c r="C2922" s="5">
        <v>791.9897099808462</v>
      </c>
    </row>
    <row r="2923" spans="1:3" ht="12.75">
      <c r="A2923" s="9">
        <v>245450.999992</v>
      </c>
      <c r="B2923" s="9">
        <v>446.923101162</v>
      </c>
      <c r="C2923" s="5">
        <v>793.0769473158462</v>
      </c>
    </row>
    <row r="2924" spans="1:3" ht="12.75">
      <c r="A2924" s="9">
        <v>245536.828126</v>
      </c>
      <c r="B2924" s="9">
        <v>449.031776264</v>
      </c>
      <c r="C2924" s="5">
        <v>795.1856224178462</v>
      </c>
    </row>
    <row r="2925" spans="1:3" ht="12.75">
      <c r="A2925" s="9">
        <v>245622.656212</v>
      </c>
      <c r="B2925" s="9">
        <v>448.907827913</v>
      </c>
      <c r="C2925" s="5">
        <v>795.0616740668462</v>
      </c>
    </row>
    <row r="2926" spans="1:3" ht="12.75">
      <c r="A2926" s="9">
        <v>245708.484252</v>
      </c>
      <c r="B2926" s="9">
        <v>446.637690973</v>
      </c>
      <c r="C2926" s="5">
        <v>792.7915371268462</v>
      </c>
    </row>
    <row r="2927" spans="1:3" ht="12.75">
      <c r="A2927" s="9">
        <v>245794.312245</v>
      </c>
      <c r="B2927" s="9">
        <v>440.625355172</v>
      </c>
      <c r="C2927" s="5">
        <v>786.7792013258462</v>
      </c>
    </row>
    <row r="2928" spans="1:3" ht="12.75">
      <c r="A2928" s="9">
        <v>245880.140192</v>
      </c>
      <c r="B2928" s="9">
        <v>438.948390687</v>
      </c>
      <c r="C2928" s="5">
        <v>785.1022368408462</v>
      </c>
    </row>
    <row r="2929" spans="1:3" ht="12.75">
      <c r="A2929" s="9">
        <v>245965.968091</v>
      </c>
      <c r="B2929" s="9">
        <v>435.362542211</v>
      </c>
      <c r="C2929" s="5">
        <v>781.5163883648462</v>
      </c>
    </row>
    <row r="2930" spans="1:3" ht="12.75">
      <c r="A2930" s="9">
        <v>246051.795944</v>
      </c>
      <c r="B2930" s="9">
        <v>431.669820188</v>
      </c>
      <c r="C2930" s="5">
        <v>777.8236663418462</v>
      </c>
    </row>
    <row r="2931" spans="1:3" ht="12.75">
      <c r="A2931" s="9">
        <v>246137.62375</v>
      </c>
      <c r="B2931" s="9">
        <v>425.770562027</v>
      </c>
      <c r="C2931" s="5">
        <v>771.9244081808462</v>
      </c>
    </row>
    <row r="2932" spans="1:3" ht="12.75">
      <c r="A2932" s="9">
        <v>246223.451509</v>
      </c>
      <c r="B2932" s="9">
        <v>418.296354125</v>
      </c>
      <c r="C2932" s="5">
        <v>764.4502002788462</v>
      </c>
    </row>
    <row r="2933" spans="1:3" ht="12.75">
      <c r="A2933" s="9">
        <v>246309.279221</v>
      </c>
      <c r="B2933" s="9">
        <v>416.680661215</v>
      </c>
      <c r="C2933" s="5">
        <v>762.8345073688462</v>
      </c>
    </row>
    <row r="2934" spans="1:3" ht="12.75">
      <c r="A2934" s="9">
        <v>246395.106886</v>
      </c>
      <c r="B2934" s="9">
        <v>411.167592856</v>
      </c>
      <c r="C2934" s="5">
        <v>757.3214390098462</v>
      </c>
    </row>
    <row r="2935" spans="1:3" ht="12.75">
      <c r="A2935" s="9">
        <v>246480.934505</v>
      </c>
      <c r="B2935" s="9">
        <v>408.907834473</v>
      </c>
      <c r="C2935" s="5">
        <v>755.0616806268462</v>
      </c>
    </row>
    <row r="2936" spans="1:3" ht="12.75">
      <c r="A2936" s="9">
        <v>246566.762076</v>
      </c>
      <c r="B2936" s="9">
        <v>408.854448694</v>
      </c>
      <c r="C2936" s="5">
        <v>755.0082948478462</v>
      </c>
    </row>
    <row r="2937" spans="1:3" ht="12.75">
      <c r="A2937" s="9">
        <v>246652.589601</v>
      </c>
      <c r="B2937" s="9">
        <v>409.016969696</v>
      </c>
      <c r="C2937" s="5">
        <v>755.1708158498461</v>
      </c>
    </row>
    <row r="2938" spans="1:3" ht="12.75">
      <c r="A2938" s="9">
        <v>246738.417079</v>
      </c>
      <c r="B2938" s="9">
        <v>409.514060462</v>
      </c>
      <c r="C2938" s="5">
        <v>755.6679066158462</v>
      </c>
    </row>
    <row r="2939" spans="1:3" ht="12.75">
      <c r="A2939" s="9">
        <v>246824.24451</v>
      </c>
      <c r="B2939" s="9">
        <v>414.836111097</v>
      </c>
      <c r="C2939" s="5">
        <v>760.9899572508461</v>
      </c>
    </row>
    <row r="2940" spans="1:3" ht="12.75">
      <c r="A2940" s="9">
        <v>246910.071895</v>
      </c>
      <c r="B2940" s="9">
        <v>421.900105261</v>
      </c>
      <c r="C2940" s="5">
        <v>768.0539514148462</v>
      </c>
    </row>
    <row r="2941" spans="1:3" ht="12.75">
      <c r="A2941" s="9">
        <v>246995.899232</v>
      </c>
      <c r="B2941" s="9">
        <v>426.016251366</v>
      </c>
      <c r="C2941" s="5">
        <v>772.1700975198462</v>
      </c>
    </row>
    <row r="2942" spans="1:3" ht="12.75">
      <c r="A2942" s="9">
        <v>247081.726523</v>
      </c>
      <c r="B2942" s="9">
        <v>427.006218742</v>
      </c>
      <c r="C2942" s="5">
        <v>773.1600648958462</v>
      </c>
    </row>
    <row r="2943" spans="1:3" ht="12.75">
      <c r="A2943" s="9">
        <v>247167.553767</v>
      </c>
      <c r="B2943" s="9">
        <v>426.450057997</v>
      </c>
      <c r="C2943" s="5">
        <v>772.6039041508461</v>
      </c>
    </row>
    <row r="2944" spans="1:3" ht="12.75">
      <c r="A2944" s="9">
        <v>247253.380964</v>
      </c>
      <c r="B2944" s="9">
        <v>424.282372099</v>
      </c>
      <c r="C2944" s="5">
        <v>770.4362182528462</v>
      </c>
    </row>
    <row r="2945" spans="1:3" ht="12.75">
      <c r="A2945" s="9">
        <v>247339.208114</v>
      </c>
      <c r="B2945" s="9">
        <v>420.854356714</v>
      </c>
      <c r="C2945" s="5">
        <v>767.0082028678462</v>
      </c>
    </row>
    <row r="2946" spans="1:3" ht="12.75">
      <c r="A2946" s="9">
        <v>247425.035217</v>
      </c>
      <c r="B2946" s="9">
        <v>418.767720965</v>
      </c>
      <c r="C2946" s="5">
        <v>764.9215671188463</v>
      </c>
    </row>
    <row r="2947" spans="1:3" ht="12.75">
      <c r="A2947" s="9">
        <v>247510.862274</v>
      </c>
      <c r="B2947" s="9">
        <v>418.015651017</v>
      </c>
      <c r="C2947" s="5">
        <v>764.1694971708462</v>
      </c>
    </row>
    <row r="2948" spans="1:3" ht="12.75">
      <c r="A2948" s="9">
        <v>247596.689284</v>
      </c>
      <c r="B2948" s="9">
        <v>418.250651681</v>
      </c>
      <c r="C2948" s="5">
        <v>764.4044978348462</v>
      </c>
    </row>
    <row r="2949" spans="1:3" ht="12.75">
      <c r="A2949" s="9">
        <v>247682.516247</v>
      </c>
      <c r="B2949" s="9">
        <v>418.208636381</v>
      </c>
      <c r="C2949" s="5">
        <v>764.3624825348462</v>
      </c>
    </row>
    <row r="2950" spans="1:3" ht="12.75">
      <c r="A2950" s="9">
        <v>247768.343163</v>
      </c>
      <c r="B2950" s="9">
        <v>417.949048817</v>
      </c>
      <c r="C2950" s="5">
        <v>764.1028949708461</v>
      </c>
    </row>
    <row r="2951" spans="1:3" ht="12.75">
      <c r="A2951" s="9">
        <v>247854.170032</v>
      </c>
      <c r="B2951" s="9">
        <v>417.676170652</v>
      </c>
      <c r="C2951" s="5">
        <v>763.8300168058462</v>
      </c>
    </row>
    <row r="2952" spans="1:3" ht="12.75">
      <c r="A2952" s="9">
        <v>247939.996854</v>
      </c>
      <c r="B2952" s="9">
        <v>416.772092531</v>
      </c>
      <c r="C2952" s="5">
        <v>762.9259386848462</v>
      </c>
    </row>
    <row r="2953" spans="1:3" ht="12.75">
      <c r="A2953" s="9">
        <v>248025.82363</v>
      </c>
      <c r="B2953" s="9">
        <v>415.557927548</v>
      </c>
      <c r="C2953" s="5">
        <v>761.7117737018461</v>
      </c>
    </row>
    <row r="2954" spans="1:3" ht="12.75">
      <c r="A2954" s="9">
        <v>248111.650359</v>
      </c>
      <c r="B2954" s="9">
        <v>414.321932784</v>
      </c>
      <c r="C2954" s="5">
        <v>760.4757789378461</v>
      </c>
    </row>
    <row r="2955" spans="1:3" ht="12.75">
      <c r="A2955" s="9">
        <v>248197.477041</v>
      </c>
      <c r="B2955" s="9">
        <v>412.985740455</v>
      </c>
      <c r="C2955" s="5">
        <v>759.1395866088462</v>
      </c>
    </row>
    <row r="2956" spans="1:3" ht="12.75">
      <c r="A2956" s="9">
        <v>248283.303676</v>
      </c>
      <c r="B2956" s="9">
        <v>411.503984664</v>
      </c>
      <c r="C2956" s="5">
        <v>757.6578308178462</v>
      </c>
    </row>
    <row r="2957" spans="1:3" ht="12.75">
      <c r="A2957" s="9">
        <v>248369.130264</v>
      </c>
      <c r="B2957" s="9">
        <v>410.235228921</v>
      </c>
      <c r="C2957" s="5">
        <v>756.3890750748462</v>
      </c>
    </row>
    <row r="2958" spans="1:3" ht="12.75">
      <c r="A2958" s="9">
        <v>248454.956805</v>
      </c>
      <c r="B2958" s="9">
        <v>409.641339195</v>
      </c>
      <c r="C2958" s="5">
        <v>755.7951853488462</v>
      </c>
    </row>
    <row r="2959" spans="1:3" ht="12.75">
      <c r="A2959" s="9">
        <v>248540.7833</v>
      </c>
      <c r="B2959" s="9">
        <v>410.289366234</v>
      </c>
      <c r="C2959" s="5">
        <v>756.4432123878462</v>
      </c>
    </row>
    <row r="2960" spans="1:3" ht="12.75">
      <c r="A2960" s="9">
        <v>248626.609748</v>
      </c>
      <c r="B2960" s="9">
        <v>412.446674387</v>
      </c>
      <c r="C2960" s="5">
        <v>758.6005205408462</v>
      </c>
    </row>
    <row r="2961" spans="1:3" ht="12.75">
      <c r="A2961" s="9">
        <v>248712.436149</v>
      </c>
      <c r="B2961" s="9">
        <v>415.097527024</v>
      </c>
      <c r="C2961" s="5">
        <v>761.2513731778462</v>
      </c>
    </row>
    <row r="2962" spans="1:3" ht="12.75">
      <c r="A2962" s="9">
        <v>248798.262503</v>
      </c>
      <c r="B2962" s="9">
        <v>417.619872183</v>
      </c>
      <c r="C2962" s="5">
        <v>763.7737183368462</v>
      </c>
    </row>
    <row r="2963" spans="1:3" ht="12.75">
      <c r="A2963" s="9">
        <v>248884.08881</v>
      </c>
      <c r="B2963" s="9">
        <v>420.520424297</v>
      </c>
      <c r="C2963" s="5">
        <v>766.6742704508462</v>
      </c>
    </row>
    <row r="2964" spans="1:3" ht="12.75">
      <c r="A2964" s="9">
        <v>248969.915071</v>
      </c>
      <c r="B2964" s="9">
        <v>424.285370435</v>
      </c>
      <c r="C2964" s="5">
        <v>770.4392165888462</v>
      </c>
    </row>
    <row r="2965" spans="1:3" ht="12.75">
      <c r="A2965" s="9">
        <v>249055.741284</v>
      </c>
      <c r="B2965" s="9">
        <v>427.717724746</v>
      </c>
      <c r="C2965" s="5">
        <v>773.8715708998461</v>
      </c>
    </row>
    <row r="2966" spans="1:3" ht="12.75">
      <c r="A2966" s="9">
        <v>249141.567451</v>
      </c>
      <c r="B2966" s="9">
        <v>430.375466448</v>
      </c>
      <c r="C2966" s="5">
        <v>776.5293126018462</v>
      </c>
    </row>
    <row r="2967" spans="1:3" ht="12.75">
      <c r="A2967" s="9">
        <v>249227.393571</v>
      </c>
      <c r="B2967" s="9">
        <v>434.397126151</v>
      </c>
      <c r="C2967" s="5">
        <v>780.5509723048463</v>
      </c>
    </row>
    <row r="2968" spans="1:3" ht="12.75">
      <c r="A2968" s="9">
        <v>249313.219644</v>
      </c>
      <c r="B2968" s="9">
        <v>436.459504147</v>
      </c>
      <c r="C2968" s="5">
        <v>782.6133503008462</v>
      </c>
    </row>
    <row r="2969" spans="1:3" ht="12.75">
      <c r="A2969" s="9">
        <v>249399.045671</v>
      </c>
      <c r="B2969" s="9">
        <v>437.31878524</v>
      </c>
      <c r="C2969" s="5">
        <v>783.4726313938462</v>
      </c>
    </row>
    <row r="2970" spans="1:3" ht="12.75">
      <c r="A2970" s="9">
        <v>249484.87165</v>
      </c>
      <c r="B2970" s="9">
        <v>438.037557717</v>
      </c>
      <c r="C2970" s="5">
        <v>784.1914038708462</v>
      </c>
    </row>
    <row r="2971" spans="1:3" ht="12.75">
      <c r="A2971" s="9">
        <v>249570.697583</v>
      </c>
      <c r="B2971" s="9">
        <v>440.620982436</v>
      </c>
      <c r="C2971" s="5">
        <v>786.7748285898463</v>
      </c>
    </row>
    <row r="2972" spans="1:3" ht="12.75">
      <c r="A2972" s="9">
        <v>249656.523469</v>
      </c>
      <c r="B2972" s="9">
        <v>444.271196895</v>
      </c>
      <c r="C2972" s="5">
        <v>790.4250430488462</v>
      </c>
    </row>
    <row r="2973" spans="1:3" ht="12.75">
      <c r="A2973" s="9">
        <v>249742.349308</v>
      </c>
      <c r="B2973" s="9">
        <v>447.275091075</v>
      </c>
      <c r="C2973" s="5">
        <v>793.4289372288462</v>
      </c>
    </row>
    <row r="2974" spans="1:3" ht="12.75">
      <c r="A2974" s="9">
        <v>249828.1751</v>
      </c>
      <c r="B2974" s="9">
        <v>450.021726818</v>
      </c>
      <c r="C2974" s="5">
        <v>796.1755729718461</v>
      </c>
    </row>
    <row r="2975" spans="1:3" ht="12.75">
      <c r="A2975" s="9">
        <v>249914.000845</v>
      </c>
      <c r="B2975" s="9">
        <v>453.792434794</v>
      </c>
      <c r="C2975" s="5">
        <v>799.9462809478462</v>
      </c>
    </row>
    <row r="2976" spans="1:3" ht="12.75">
      <c r="A2976" s="9">
        <v>249999.826544</v>
      </c>
      <c r="B2976" s="9">
        <v>457.112999834</v>
      </c>
      <c r="C2976" s="5">
        <v>803.2668459878462</v>
      </c>
    </row>
    <row r="2977" spans="1:3" ht="12.75">
      <c r="A2977" s="9">
        <v>250085.652195</v>
      </c>
      <c r="B2977" s="9">
        <v>458.692015055</v>
      </c>
      <c r="C2977" s="5">
        <v>804.8458612088461</v>
      </c>
    </row>
    <row r="2978" spans="1:3" ht="12.75">
      <c r="A2978" s="9">
        <v>250171.4778</v>
      </c>
      <c r="B2978" s="9">
        <v>459.159173644</v>
      </c>
      <c r="C2978" s="5">
        <v>805.3130197978462</v>
      </c>
    </row>
    <row r="2979" spans="1:3" ht="12.75">
      <c r="A2979" s="9">
        <v>250257.303358</v>
      </c>
      <c r="B2979" s="9">
        <v>459.450266972</v>
      </c>
      <c r="C2979" s="5">
        <v>805.6041131258462</v>
      </c>
    </row>
    <row r="2980" spans="1:3" ht="12.75">
      <c r="A2980" s="9">
        <v>250343.128869</v>
      </c>
      <c r="B2980" s="9">
        <v>460.15242445</v>
      </c>
      <c r="C2980" s="5">
        <v>806.3062706038462</v>
      </c>
    </row>
    <row r="2981" spans="1:3" ht="12.75">
      <c r="A2981" s="9">
        <v>250428.954334</v>
      </c>
      <c r="B2981" s="9">
        <v>460.940048164</v>
      </c>
      <c r="C2981" s="5">
        <v>807.0938943178462</v>
      </c>
    </row>
    <row r="2982" spans="1:3" ht="12.75">
      <c r="A2982" s="9">
        <v>250514.779751</v>
      </c>
      <c r="B2982" s="9">
        <v>461.657546301</v>
      </c>
      <c r="C2982" s="5">
        <v>807.8113924548462</v>
      </c>
    </row>
    <row r="2983" spans="1:3" ht="12.75">
      <c r="A2983" s="9">
        <v>250600.605122</v>
      </c>
      <c r="B2983" s="9">
        <v>463.861647948</v>
      </c>
      <c r="C2983" s="5">
        <v>810.0154941018461</v>
      </c>
    </row>
    <row r="2984" spans="1:3" ht="12.75">
      <c r="A2984" s="9">
        <v>250686.430446</v>
      </c>
      <c r="B2984" s="9">
        <v>466.084838923</v>
      </c>
      <c r="C2984" s="5">
        <v>812.2386850768462</v>
      </c>
    </row>
    <row r="2985" spans="1:3" ht="12.75">
      <c r="A2985" s="9">
        <v>250772.255723</v>
      </c>
      <c r="B2985" s="9">
        <v>465.349270237</v>
      </c>
      <c r="C2985" s="5">
        <v>811.5031163908461</v>
      </c>
    </row>
    <row r="2986" spans="1:3" ht="12.75">
      <c r="A2986" s="9">
        <v>250858.080953</v>
      </c>
      <c r="B2986" s="9">
        <v>462.922525806</v>
      </c>
      <c r="C2986" s="5">
        <v>809.0763719598463</v>
      </c>
    </row>
    <row r="2987" spans="1:3" ht="12.75">
      <c r="A2987" s="9">
        <v>250943.906137</v>
      </c>
      <c r="B2987" s="9">
        <v>463.000915978</v>
      </c>
      <c r="C2987" s="5">
        <v>809.1547621318462</v>
      </c>
    </row>
    <row r="2988" spans="1:3" ht="12.75">
      <c r="A2988" s="9">
        <v>251029.731273</v>
      </c>
      <c r="B2988" s="9">
        <v>465.146457335</v>
      </c>
      <c r="C2988" s="5">
        <v>811.3003034888461</v>
      </c>
    </row>
    <row r="2989" spans="1:3" ht="12.75">
      <c r="A2989" s="9">
        <v>251115.556363</v>
      </c>
      <c r="B2989" s="9">
        <v>467.332491136</v>
      </c>
      <c r="C2989" s="5">
        <v>813.4863372898462</v>
      </c>
    </row>
    <row r="2990" spans="1:3" ht="12.75">
      <c r="A2990" s="9">
        <v>251201.381406</v>
      </c>
      <c r="B2990" s="9">
        <v>469.995031974</v>
      </c>
      <c r="C2990" s="5">
        <v>816.1488781278463</v>
      </c>
    </row>
    <row r="2991" spans="1:3" ht="12.75">
      <c r="A2991" s="9">
        <v>251287.206402</v>
      </c>
      <c r="B2991" s="9">
        <v>471.819674633</v>
      </c>
      <c r="C2991" s="5">
        <v>817.9735207868462</v>
      </c>
    </row>
    <row r="2992" spans="1:3" ht="12.75">
      <c r="A2992" s="9">
        <v>251373.031351</v>
      </c>
      <c r="B2992" s="9">
        <v>473.408259573</v>
      </c>
      <c r="C2992" s="5">
        <v>819.5621057268462</v>
      </c>
    </row>
    <row r="2993" spans="1:3" ht="12.75">
      <c r="A2993" s="9">
        <v>251458.856254</v>
      </c>
      <c r="B2993" s="9">
        <v>474.233586706</v>
      </c>
      <c r="C2993" s="5">
        <v>820.3874328598462</v>
      </c>
    </row>
    <row r="2994" spans="1:3" ht="12.75">
      <c r="A2994" s="9">
        <v>251544.68111</v>
      </c>
      <c r="B2994" s="9">
        <v>473.805842406</v>
      </c>
      <c r="C2994" s="5">
        <v>819.9596885598462</v>
      </c>
    </row>
    <row r="2995" spans="1:3" ht="12.75">
      <c r="A2995" s="9">
        <v>251630.505918</v>
      </c>
      <c r="B2995" s="9">
        <v>472.257247086</v>
      </c>
      <c r="C2995" s="5">
        <v>818.4110932398462</v>
      </c>
    </row>
    <row r="2996" spans="1:3" ht="12.75">
      <c r="A2996" s="9">
        <v>251716.33068</v>
      </c>
      <c r="B2996" s="9">
        <v>471.510378142</v>
      </c>
      <c r="C2996" s="5">
        <v>817.6642242958462</v>
      </c>
    </row>
    <row r="2997" spans="1:3" ht="12.75">
      <c r="A2997" s="9">
        <v>251802.155395</v>
      </c>
      <c r="B2997" s="9">
        <v>471.943556612</v>
      </c>
      <c r="C2997" s="5">
        <v>818.0974027658463</v>
      </c>
    </row>
    <row r="2998" spans="1:3" ht="12.75">
      <c r="A2998" s="9">
        <v>251887.980064</v>
      </c>
      <c r="B2998" s="9">
        <v>472.454907538</v>
      </c>
      <c r="C2998" s="5">
        <v>818.6087536918462</v>
      </c>
    </row>
    <row r="2999" spans="1:3" ht="12.75">
      <c r="A2999" s="9">
        <v>251985.879779</v>
      </c>
      <c r="B2999" s="9">
        <v>468.976736605</v>
      </c>
      <c r="C2999" s="5">
        <v>815.1305827588462</v>
      </c>
    </row>
    <row r="3000" spans="1:3" ht="12.75">
      <c r="A3000" s="9">
        <v>252083.779494</v>
      </c>
      <c r="B3000" s="9">
        <v>466.318624433</v>
      </c>
      <c r="C3000" s="5">
        <v>812.4724705868462</v>
      </c>
    </row>
    <row r="3001" spans="1:3" ht="12.75">
      <c r="A3001" s="9">
        <v>252181.67921</v>
      </c>
      <c r="B3001" s="9">
        <v>463.772520786</v>
      </c>
      <c r="C3001" s="5">
        <v>809.9263669398462</v>
      </c>
    </row>
    <row r="3002" spans="1:3" ht="12.75">
      <c r="A3002" s="9">
        <v>252279.578926</v>
      </c>
      <c r="B3002" s="9">
        <v>461.368862536</v>
      </c>
      <c r="C3002" s="5">
        <v>807.5227086898462</v>
      </c>
    </row>
    <row r="3003" spans="1:3" ht="12.75">
      <c r="A3003" s="9">
        <v>252377.478643</v>
      </c>
      <c r="B3003" s="9">
        <v>456.929422258</v>
      </c>
      <c r="C3003" s="5">
        <v>803.0832684118461</v>
      </c>
    </row>
    <row r="3004" spans="1:3" ht="12.75">
      <c r="A3004" s="9">
        <v>252475.378361</v>
      </c>
      <c r="B3004" s="9">
        <v>451.028418076</v>
      </c>
      <c r="C3004" s="5">
        <v>797.1822642298462</v>
      </c>
    </row>
    <row r="3005" spans="1:3" ht="12.75">
      <c r="A3005" s="9">
        <v>252573.278079</v>
      </c>
      <c r="B3005" s="9">
        <v>451.724050395</v>
      </c>
      <c r="C3005" s="5">
        <v>797.8778965488461</v>
      </c>
    </row>
    <row r="3006" spans="1:3" ht="12.75">
      <c r="A3006" s="9">
        <v>252671.177798</v>
      </c>
      <c r="B3006" s="9">
        <v>456.210433655</v>
      </c>
      <c r="C3006" s="5">
        <v>802.3642798088462</v>
      </c>
    </row>
    <row r="3007" spans="1:3" ht="12.75">
      <c r="A3007" s="9">
        <v>252769.077517</v>
      </c>
      <c r="B3007" s="9">
        <v>459.757575774</v>
      </c>
      <c r="C3007" s="5">
        <v>805.9114219278462</v>
      </c>
    </row>
    <row r="3008" spans="1:3" ht="12.75">
      <c r="A3008" s="9">
        <v>252866.977237</v>
      </c>
      <c r="B3008" s="9">
        <v>463.635197315</v>
      </c>
      <c r="C3008" s="5">
        <v>809.7890434688462</v>
      </c>
    </row>
    <row r="3009" spans="1:3" ht="12.75">
      <c r="A3009" s="9">
        <v>252964.876957</v>
      </c>
      <c r="B3009" s="9">
        <v>467.907900843</v>
      </c>
      <c r="C3009" s="5">
        <v>814.0617469968462</v>
      </c>
    </row>
    <row r="3010" spans="1:3" ht="12.75">
      <c r="A3010" s="9">
        <v>253062.776678</v>
      </c>
      <c r="B3010" s="9">
        <v>470.80496093</v>
      </c>
      <c r="C3010" s="5">
        <v>816.9588070838462</v>
      </c>
    </row>
    <row r="3011" spans="1:3" ht="12.75">
      <c r="A3011" s="9">
        <v>253160.6764</v>
      </c>
      <c r="B3011" s="9">
        <v>472.908577469</v>
      </c>
      <c r="C3011" s="5">
        <v>819.0624236228462</v>
      </c>
    </row>
    <row r="3012" spans="1:3" ht="12.75">
      <c r="A3012" s="9">
        <v>253258.576122</v>
      </c>
      <c r="B3012" s="9">
        <v>474.732567613</v>
      </c>
      <c r="C3012" s="5">
        <v>820.8864137668462</v>
      </c>
    </row>
    <row r="3013" spans="1:3" ht="12.75">
      <c r="A3013" s="9">
        <v>253356.475845</v>
      </c>
      <c r="B3013" s="9">
        <v>475.966283604</v>
      </c>
      <c r="C3013" s="5">
        <v>822.1201297578461</v>
      </c>
    </row>
    <row r="3014" spans="1:3" ht="12.75">
      <c r="A3014" s="9">
        <v>253454.375568</v>
      </c>
      <c r="B3014" s="9">
        <v>475.641151397</v>
      </c>
      <c r="C3014" s="5">
        <v>821.7949975508461</v>
      </c>
    </row>
    <row r="3015" spans="1:3" ht="12.75">
      <c r="A3015" s="9">
        <v>253552.275292</v>
      </c>
      <c r="B3015" s="9">
        <v>473.088103976</v>
      </c>
      <c r="C3015" s="5">
        <v>819.2419501298461</v>
      </c>
    </row>
    <row r="3016" spans="1:3" ht="12.75">
      <c r="A3016" s="9">
        <v>253650.175016</v>
      </c>
      <c r="B3016" s="9">
        <v>470.251139707</v>
      </c>
      <c r="C3016" s="5">
        <v>816.4049858608462</v>
      </c>
    </row>
    <row r="3017" spans="1:3" ht="12.75">
      <c r="A3017" s="9">
        <v>253736.477865</v>
      </c>
      <c r="B3017" s="9">
        <v>473.295170454</v>
      </c>
      <c r="C3017" s="5">
        <v>819.4490166078463</v>
      </c>
    </row>
    <row r="3018" spans="1:3" ht="12.75">
      <c r="A3018" s="9">
        <v>253822.780651</v>
      </c>
      <c r="B3018" s="9">
        <v>477.76454749</v>
      </c>
      <c r="C3018" s="5">
        <v>823.9183936438462</v>
      </c>
    </row>
    <row r="3019" spans="1:3" ht="12.75">
      <c r="A3019" s="9">
        <v>253909.083376</v>
      </c>
      <c r="B3019" s="9">
        <v>482.07675181</v>
      </c>
      <c r="C3019" s="5">
        <v>828.2305979638462</v>
      </c>
    </row>
    <row r="3020" spans="1:3" ht="12.75">
      <c r="A3020" s="9">
        <v>253995.386039</v>
      </c>
      <c r="B3020" s="9">
        <v>485.351228018</v>
      </c>
      <c r="C3020" s="5">
        <v>831.5050741718462</v>
      </c>
    </row>
    <row r="3021" spans="1:3" ht="12.75">
      <c r="A3021" s="9">
        <v>254081.688641</v>
      </c>
      <c r="B3021" s="9">
        <v>489.285226286</v>
      </c>
      <c r="C3021" s="5">
        <v>835.4390724398462</v>
      </c>
    </row>
    <row r="3022" spans="1:3" ht="12.75">
      <c r="A3022" s="9">
        <v>254167.99118</v>
      </c>
      <c r="B3022" s="9">
        <v>491.595658503</v>
      </c>
      <c r="C3022" s="5">
        <v>837.7495046568462</v>
      </c>
    </row>
    <row r="3023" spans="1:3" ht="12.75">
      <c r="A3023" s="9">
        <v>254254.293658</v>
      </c>
      <c r="B3023" s="9">
        <v>488.332718174</v>
      </c>
      <c r="C3023" s="5">
        <v>834.4865643278462</v>
      </c>
    </row>
    <row r="3024" spans="1:3" ht="12.75">
      <c r="A3024" s="9">
        <v>254340.596073</v>
      </c>
      <c r="B3024" s="9">
        <v>481.277009072</v>
      </c>
      <c r="C3024" s="5">
        <v>827.4308552258462</v>
      </c>
    </row>
    <row r="3025" spans="1:3" ht="12.75">
      <c r="A3025" s="9">
        <v>254426.898427</v>
      </c>
      <c r="B3025" s="9">
        <v>479.385242837</v>
      </c>
      <c r="C3025" s="5">
        <v>825.5390889908463</v>
      </c>
    </row>
    <row r="3026" spans="1:3" ht="12.75">
      <c r="A3026" s="9">
        <v>254513.200719</v>
      </c>
      <c r="B3026" s="9">
        <v>478.224088652</v>
      </c>
      <c r="C3026" s="5">
        <v>824.3779348058462</v>
      </c>
    </row>
    <row r="3027" spans="1:3" ht="12.75">
      <c r="A3027" s="9">
        <v>254599.50295</v>
      </c>
      <c r="B3027" s="9">
        <v>479.267949375</v>
      </c>
      <c r="C3027" s="5">
        <v>825.4217955288461</v>
      </c>
    </row>
    <row r="3028" spans="1:3" ht="12.75">
      <c r="A3028" s="9">
        <v>254685.805118</v>
      </c>
      <c r="B3028" s="9">
        <v>481.069280937</v>
      </c>
      <c r="C3028" s="5">
        <v>827.2231270908462</v>
      </c>
    </row>
    <row r="3029" spans="1:3" ht="12.75">
      <c r="A3029" s="9">
        <v>254772.107225</v>
      </c>
      <c r="B3029" s="9">
        <v>482.95232477</v>
      </c>
      <c r="C3029" s="5">
        <v>829.1061709238462</v>
      </c>
    </row>
    <row r="3030" spans="1:3" ht="12.75">
      <c r="A3030" s="9">
        <v>254858.40927</v>
      </c>
      <c r="B3030" s="9">
        <v>484.196831128</v>
      </c>
      <c r="C3030" s="5">
        <v>830.3506772818462</v>
      </c>
    </row>
    <row r="3031" spans="1:3" ht="12.75">
      <c r="A3031" s="9">
        <v>254944.711253</v>
      </c>
      <c r="B3031" s="9">
        <v>485.031460591</v>
      </c>
      <c r="C3031" s="5">
        <v>831.1853067448462</v>
      </c>
    </row>
    <row r="3032" spans="1:3" ht="12.75">
      <c r="A3032" s="9">
        <v>255031.013174</v>
      </c>
      <c r="B3032" s="9">
        <v>485.864854632</v>
      </c>
      <c r="C3032" s="5">
        <v>832.0187007858462</v>
      </c>
    </row>
    <row r="3033" spans="1:3" ht="12.75">
      <c r="A3033" s="9">
        <v>255117.315033</v>
      </c>
      <c r="B3033" s="9">
        <v>486.496317811</v>
      </c>
      <c r="C3033" s="5">
        <v>832.6501639648461</v>
      </c>
    </row>
    <row r="3034" spans="1:3" ht="12.75">
      <c r="A3034" s="9">
        <v>255203.616831</v>
      </c>
      <c r="B3034" s="9">
        <v>486.637143671</v>
      </c>
      <c r="C3034" s="5">
        <v>832.7909898248462</v>
      </c>
    </row>
    <row r="3035" spans="1:3" ht="12.75">
      <c r="A3035" s="9">
        <v>255289.918566</v>
      </c>
      <c r="B3035" s="9">
        <v>486.658464381</v>
      </c>
      <c r="C3035" s="5">
        <v>832.8123105348461</v>
      </c>
    </row>
    <row r="3036" spans="1:3" ht="12.75">
      <c r="A3036" s="9">
        <v>255376.22024</v>
      </c>
      <c r="B3036" s="9">
        <v>486.990228104</v>
      </c>
      <c r="C3036" s="5">
        <v>833.1440742578461</v>
      </c>
    </row>
    <row r="3037" spans="1:3" ht="12.75">
      <c r="A3037" s="9">
        <v>255462.521852</v>
      </c>
      <c r="B3037" s="9">
        <v>486.950878931</v>
      </c>
      <c r="C3037" s="5">
        <v>833.1047250848462</v>
      </c>
    </row>
    <row r="3038" spans="1:3" ht="12.75">
      <c r="A3038" s="9">
        <v>255548.823402</v>
      </c>
      <c r="B3038" s="9">
        <v>486.655930102</v>
      </c>
      <c r="C3038" s="5">
        <v>832.8097762558461</v>
      </c>
    </row>
    <row r="3039" spans="1:3" ht="12.75">
      <c r="A3039" s="9">
        <v>255635.124891</v>
      </c>
      <c r="B3039" s="9">
        <v>486.359701769</v>
      </c>
      <c r="C3039" s="5">
        <v>832.5135479228462</v>
      </c>
    </row>
    <row r="3040" spans="1:3" ht="12.75">
      <c r="A3040" s="9">
        <v>255721.426317</v>
      </c>
      <c r="B3040" s="9">
        <v>485.450014579</v>
      </c>
      <c r="C3040" s="5">
        <v>831.6038607328462</v>
      </c>
    </row>
    <row r="3041" spans="1:3" ht="12.75">
      <c r="A3041" s="9">
        <v>255807.727682</v>
      </c>
      <c r="B3041" s="9">
        <v>484.233236085</v>
      </c>
      <c r="C3041" s="5">
        <v>830.3870822388462</v>
      </c>
    </row>
    <row r="3042" spans="1:3" ht="12.75">
      <c r="A3042" s="9">
        <v>255894.028985</v>
      </c>
      <c r="B3042" s="9">
        <v>483.323553648</v>
      </c>
      <c r="C3042" s="5">
        <v>829.4773998018461</v>
      </c>
    </row>
    <row r="3043" spans="1:3" ht="12.75">
      <c r="A3043" s="9">
        <v>255980.330226</v>
      </c>
      <c r="B3043" s="9">
        <v>482.444096038</v>
      </c>
      <c r="C3043" s="5">
        <v>828.5979421918462</v>
      </c>
    </row>
    <row r="3044" spans="1:3" ht="12.75">
      <c r="A3044" s="9">
        <v>256066.631406</v>
      </c>
      <c r="B3044" s="9">
        <v>481.022078167</v>
      </c>
      <c r="C3044" s="5">
        <v>827.1759243208462</v>
      </c>
    </row>
    <row r="3045" spans="1:3" ht="12.75">
      <c r="A3045" s="9">
        <v>256152.932523</v>
      </c>
      <c r="B3045" s="9">
        <v>479.386820996</v>
      </c>
      <c r="C3045" s="5">
        <v>825.5406671498462</v>
      </c>
    </row>
    <row r="3046" spans="1:3" ht="12.75">
      <c r="A3046" s="9">
        <v>256239.233579</v>
      </c>
      <c r="B3046" s="9">
        <v>477.242665552</v>
      </c>
      <c r="C3046" s="5">
        <v>823.3965117058463</v>
      </c>
    </row>
    <row r="3047" spans="1:3" ht="12.75">
      <c r="A3047" s="9">
        <v>256325.534572</v>
      </c>
      <c r="B3047" s="9">
        <v>474.612601669</v>
      </c>
      <c r="C3047" s="5">
        <v>820.7664478228462</v>
      </c>
    </row>
    <row r="3048" spans="1:3" ht="12.75">
      <c r="A3048" s="9">
        <v>256411.835504</v>
      </c>
      <c r="B3048" s="9">
        <v>472.059251985</v>
      </c>
      <c r="C3048" s="5">
        <v>818.2130981388461</v>
      </c>
    </row>
    <row r="3049" spans="1:3" ht="12.75">
      <c r="A3049" s="9">
        <v>256498.136375</v>
      </c>
      <c r="B3049" s="9">
        <v>469.884076939</v>
      </c>
      <c r="C3049" s="5">
        <v>816.0379230928462</v>
      </c>
    </row>
    <row r="3050" spans="1:3" ht="12.75">
      <c r="A3050" s="9">
        <v>256584.437183</v>
      </c>
      <c r="B3050" s="9">
        <v>467.455589998</v>
      </c>
      <c r="C3050" s="5">
        <v>813.6094361518462</v>
      </c>
    </row>
    <row r="3051" spans="1:3" ht="12.75">
      <c r="A3051" s="9">
        <v>256670.73793</v>
      </c>
      <c r="B3051" s="9">
        <v>464.835085295</v>
      </c>
      <c r="C3051" s="5">
        <v>810.9889314488462</v>
      </c>
    </row>
    <row r="3052" spans="1:3" ht="12.75">
      <c r="A3052" s="9">
        <v>256757.038614</v>
      </c>
      <c r="B3052" s="9">
        <v>462.290186478</v>
      </c>
      <c r="C3052" s="5">
        <v>808.4440326318462</v>
      </c>
    </row>
    <row r="3053" spans="1:3" ht="12.75">
      <c r="A3053" s="9">
        <v>256843.339237</v>
      </c>
      <c r="B3053" s="9">
        <v>460.431354404</v>
      </c>
      <c r="C3053" s="5">
        <v>806.5852005578462</v>
      </c>
    </row>
    <row r="3054" spans="1:3" ht="12.75">
      <c r="A3054" s="9">
        <v>256929.639798</v>
      </c>
      <c r="B3054" s="9">
        <v>459.398794145</v>
      </c>
      <c r="C3054" s="5">
        <v>805.5526402988462</v>
      </c>
    </row>
    <row r="3055" spans="1:3" ht="12.75">
      <c r="A3055" s="9">
        <v>257015.940297</v>
      </c>
      <c r="B3055" s="9">
        <v>458.040568847</v>
      </c>
      <c r="C3055" s="5">
        <v>804.1944150008462</v>
      </c>
    </row>
    <row r="3056" spans="1:3" ht="12.75">
      <c r="A3056" s="9">
        <v>257102.240735</v>
      </c>
      <c r="B3056" s="9">
        <v>456.262569752</v>
      </c>
      <c r="C3056" s="5">
        <v>802.4164159058462</v>
      </c>
    </row>
    <row r="3057" spans="1:3" ht="12.75">
      <c r="A3057" s="9">
        <v>257188.54111</v>
      </c>
      <c r="B3057" s="9">
        <v>453.979216295</v>
      </c>
      <c r="C3057" s="5">
        <v>800.1330624488462</v>
      </c>
    </row>
    <row r="3058" spans="1:3" ht="12.75">
      <c r="A3058" s="9">
        <v>257274.841424</v>
      </c>
      <c r="B3058" s="9">
        <v>452.2165324</v>
      </c>
      <c r="C3058" s="5">
        <v>798.3703785538462</v>
      </c>
    </row>
    <row r="3059" spans="1:3" ht="12.75">
      <c r="A3059" s="9">
        <v>257361.141676</v>
      </c>
      <c r="B3059" s="9">
        <v>451.210386699</v>
      </c>
      <c r="C3059" s="5">
        <v>797.3642328528463</v>
      </c>
    </row>
    <row r="3060" spans="1:3" ht="12.75">
      <c r="A3060" s="9">
        <v>257447.441866</v>
      </c>
      <c r="B3060" s="9">
        <v>450.983820001</v>
      </c>
      <c r="C3060" s="5">
        <v>797.1376661548462</v>
      </c>
    </row>
    <row r="3061" spans="1:3" ht="12.75">
      <c r="A3061" s="9">
        <v>257533.741995</v>
      </c>
      <c r="B3061" s="9">
        <v>450.771356807</v>
      </c>
      <c r="C3061" s="5">
        <v>796.9252029608463</v>
      </c>
    </row>
    <row r="3062" spans="1:3" ht="12.75">
      <c r="A3062" s="9">
        <v>257620.042061</v>
      </c>
      <c r="B3062" s="9">
        <v>450.421044836</v>
      </c>
      <c r="C3062" s="5">
        <v>796.5748909898462</v>
      </c>
    </row>
    <row r="3063" spans="1:3" ht="12.75">
      <c r="A3063" s="9">
        <v>257706.342066</v>
      </c>
      <c r="B3063" s="9">
        <v>449.883813704</v>
      </c>
      <c r="C3063" s="5">
        <v>796.0376598578462</v>
      </c>
    </row>
    <row r="3064" spans="1:3" ht="12.75">
      <c r="A3064" s="9">
        <v>257792.642009</v>
      </c>
      <c r="B3064" s="9">
        <v>448.33411117</v>
      </c>
      <c r="C3064" s="5">
        <v>794.4879573238462</v>
      </c>
    </row>
    <row r="3065" spans="1:3" ht="12.75">
      <c r="A3065" s="9">
        <v>257878.94189</v>
      </c>
      <c r="B3065" s="9">
        <v>446.23354846</v>
      </c>
      <c r="C3065" s="5">
        <v>792.3873946138463</v>
      </c>
    </row>
    <row r="3066" spans="1:3" ht="12.75">
      <c r="A3066" s="9">
        <v>257965.241709</v>
      </c>
      <c r="B3066" s="9">
        <v>444.088187607</v>
      </c>
      <c r="C3066" s="5">
        <v>790.2420337608462</v>
      </c>
    </row>
    <row r="3067" spans="1:3" ht="12.75">
      <c r="A3067" s="9">
        <v>258051.541466</v>
      </c>
      <c r="B3067" s="9">
        <v>442.380051305</v>
      </c>
      <c r="C3067" s="5">
        <v>788.5338974588462</v>
      </c>
    </row>
    <row r="3068" spans="1:3" ht="12.75">
      <c r="A3068" s="9">
        <v>258137.841162</v>
      </c>
      <c r="B3068" s="9">
        <v>440.965883603</v>
      </c>
      <c r="C3068" s="5">
        <v>787.1197297568463</v>
      </c>
    </row>
    <row r="3069" spans="1:3" ht="12.75">
      <c r="A3069" s="9">
        <v>258224.140795</v>
      </c>
      <c r="B3069" s="9">
        <v>440.049517329</v>
      </c>
      <c r="C3069" s="5">
        <v>786.2033634828463</v>
      </c>
    </row>
    <row r="3070" spans="1:3" ht="12.75">
      <c r="A3070" s="9">
        <v>258310.440367</v>
      </c>
      <c r="B3070" s="9">
        <v>439.466447325</v>
      </c>
      <c r="C3070" s="5">
        <v>785.6202934788462</v>
      </c>
    </row>
    <row r="3071" spans="1:3" ht="12.75">
      <c r="A3071" s="9">
        <v>258396.739877</v>
      </c>
      <c r="B3071" s="9">
        <v>438.757762564</v>
      </c>
      <c r="C3071" s="5">
        <v>784.9116087178462</v>
      </c>
    </row>
    <row r="3072" spans="1:3" ht="12.75">
      <c r="A3072" s="9">
        <v>258483.039326</v>
      </c>
      <c r="B3072" s="9">
        <v>438.296369424</v>
      </c>
      <c r="C3072" s="5">
        <v>784.4502155778462</v>
      </c>
    </row>
    <row r="3073" spans="1:3" ht="12.75">
      <c r="A3073" s="9">
        <v>258569.338712</v>
      </c>
      <c r="B3073" s="9">
        <v>438.116105725</v>
      </c>
      <c r="C3073" s="5">
        <v>784.2699518788462</v>
      </c>
    </row>
    <row r="3074" spans="1:3" ht="12.75">
      <c r="A3074" s="9">
        <v>258655.638037</v>
      </c>
      <c r="B3074" s="9">
        <v>438.130066242</v>
      </c>
      <c r="C3074" s="5">
        <v>784.2839123958462</v>
      </c>
    </row>
    <row r="3075" spans="1:3" ht="12.75">
      <c r="A3075" s="9">
        <v>258741.9373</v>
      </c>
      <c r="B3075" s="9">
        <v>438.494260199</v>
      </c>
      <c r="C3075" s="5">
        <v>784.6481063528462</v>
      </c>
    </row>
    <row r="3076" spans="1:3" ht="12.75">
      <c r="A3076" s="9">
        <v>258828.236501</v>
      </c>
      <c r="B3076" s="9">
        <v>439.260519353</v>
      </c>
      <c r="C3076" s="5">
        <v>785.4143655068463</v>
      </c>
    </row>
    <row r="3077" spans="1:3" ht="12.75">
      <c r="A3077" s="9">
        <v>258914.53564</v>
      </c>
      <c r="B3077" s="9">
        <v>440.274224156</v>
      </c>
      <c r="C3077" s="5">
        <v>786.4280703098461</v>
      </c>
    </row>
    <row r="3078" spans="1:3" ht="12.75">
      <c r="A3078" s="9">
        <v>259000.834717</v>
      </c>
      <c r="B3078" s="9">
        <v>441.445866079</v>
      </c>
      <c r="C3078" s="5">
        <v>787.5997122328462</v>
      </c>
    </row>
    <row r="3079" spans="1:3" ht="12.75">
      <c r="A3079" s="9">
        <v>259087.133733</v>
      </c>
      <c r="B3079" s="9">
        <v>442.552865517</v>
      </c>
      <c r="C3079" s="5">
        <v>788.7067116708462</v>
      </c>
    </row>
    <row r="3080" spans="1:3" ht="12.75">
      <c r="A3080" s="9">
        <v>259173.432686</v>
      </c>
      <c r="B3080" s="9">
        <v>443.636262746</v>
      </c>
      <c r="C3080" s="5">
        <v>789.7901088998462</v>
      </c>
    </row>
    <row r="3081" spans="1:3" ht="12.75">
      <c r="A3081" s="9">
        <v>259259.731578</v>
      </c>
      <c r="B3081" s="9">
        <v>444.97640346</v>
      </c>
      <c r="C3081" s="5">
        <v>791.1302496138462</v>
      </c>
    </row>
    <row r="3082" spans="1:3" ht="12.75">
      <c r="A3082" s="9">
        <v>259346.030408</v>
      </c>
      <c r="B3082" s="9">
        <v>446.437896067</v>
      </c>
      <c r="C3082" s="5">
        <v>792.5917422208462</v>
      </c>
    </row>
    <row r="3083" spans="1:3" ht="12.75">
      <c r="A3083" s="9">
        <v>259432.329176</v>
      </c>
      <c r="B3083" s="9">
        <v>447.989341022</v>
      </c>
      <c r="C3083" s="5">
        <v>794.1431871758462</v>
      </c>
    </row>
    <row r="3084" spans="1:3" ht="12.75">
      <c r="A3084" s="9">
        <v>259518.627883</v>
      </c>
      <c r="B3084" s="9">
        <v>449.431702105</v>
      </c>
      <c r="C3084" s="5">
        <v>795.5855482588462</v>
      </c>
    </row>
    <row r="3085" spans="1:3" ht="12.75">
      <c r="A3085" s="9">
        <v>259604.926527</v>
      </c>
      <c r="B3085" s="9">
        <v>451.48902623</v>
      </c>
      <c r="C3085" s="5">
        <v>797.6428723838462</v>
      </c>
    </row>
    <row r="3086" spans="1:3" ht="12.75">
      <c r="A3086" s="9">
        <v>259691.22511</v>
      </c>
      <c r="B3086" s="9">
        <v>453.849636226</v>
      </c>
      <c r="C3086" s="5">
        <v>800.0034823798462</v>
      </c>
    </row>
    <row r="3087" spans="1:3" ht="12.75">
      <c r="A3087" s="9">
        <v>259777.523631</v>
      </c>
      <c r="B3087" s="9">
        <v>456.288020288</v>
      </c>
      <c r="C3087" s="5">
        <v>802.4418664418462</v>
      </c>
    </row>
    <row r="3088" spans="1:3" ht="12.75">
      <c r="A3088" s="9">
        <v>259863.82209</v>
      </c>
      <c r="B3088" s="9">
        <v>458.684993674</v>
      </c>
      <c r="C3088" s="5">
        <v>804.8388398278462</v>
      </c>
    </row>
    <row r="3089" spans="1:3" ht="12.75">
      <c r="A3089" s="9">
        <v>259950.120487</v>
      </c>
      <c r="B3089" s="9">
        <v>460.245732795</v>
      </c>
      <c r="C3089" s="5">
        <v>806.3995789488462</v>
      </c>
    </row>
    <row r="3090" spans="1:3" ht="12.75">
      <c r="A3090" s="9">
        <v>260036.418823</v>
      </c>
      <c r="B3090" s="9">
        <v>459.834622408</v>
      </c>
      <c r="C3090" s="5">
        <v>805.9884685618462</v>
      </c>
    </row>
    <row r="3091" spans="1:3" ht="12.75">
      <c r="A3091" s="9">
        <v>260122.717096</v>
      </c>
      <c r="B3091" s="9">
        <v>458.380499026</v>
      </c>
      <c r="C3091" s="5">
        <v>804.5343451798462</v>
      </c>
    </row>
    <row r="3092" spans="1:3" ht="12.75">
      <c r="A3092" s="9">
        <v>260209.015308</v>
      </c>
      <c r="B3092" s="9">
        <v>456.58870688</v>
      </c>
      <c r="C3092" s="5">
        <v>802.7425530338462</v>
      </c>
    </row>
    <row r="3093" spans="1:3" ht="12.75">
      <c r="A3093" s="9">
        <v>260295.313458</v>
      </c>
      <c r="B3093" s="9">
        <v>454.621488026</v>
      </c>
      <c r="C3093" s="5">
        <v>800.7753341798461</v>
      </c>
    </row>
    <row r="3094" spans="1:3" ht="12.75">
      <c r="A3094" s="9">
        <v>260381.611546</v>
      </c>
      <c r="B3094" s="9">
        <v>452.745899264</v>
      </c>
      <c r="C3094" s="5">
        <v>798.8997454178461</v>
      </c>
    </row>
    <row r="3095" spans="1:3" ht="12.75">
      <c r="A3095" s="9">
        <v>260467.909573</v>
      </c>
      <c r="B3095" s="9">
        <v>451.069164453</v>
      </c>
      <c r="C3095" s="5">
        <v>797.2230106068462</v>
      </c>
    </row>
    <row r="3096" spans="1:3" ht="12.75">
      <c r="A3096" s="9">
        <v>260554.207537</v>
      </c>
      <c r="B3096" s="9">
        <v>449.764243439</v>
      </c>
      <c r="C3096" s="5">
        <v>795.9180895928462</v>
      </c>
    </row>
    <row r="3097" spans="1:3" ht="12.75">
      <c r="A3097" s="9">
        <v>260640.50544</v>
      </c>
      <c r="B3097" s="9">
        <v>448.931283431</v>
      </c>
      <c r="C3097" s="5">
        <v>795.0851295848462</v>
      </c>
    </row>
    <row r="3098" spans="1:3" ht="12.75">
      <c r="A3098" s="9">
        <v>260726.803281</v>
      </c>
      <c r="B3098" s="9">
        <v>448.218016169</v>
      </c>
      <c r="C3098" s="5">
        <v>794.3718623228463</v>
      </c>
    </row>
    <row r="3099" spans="1:3" ht="12.75">
      <c r="A3099" s="9">
        <v>260813.10106</v>
      </c>
      <c r="B3099" s="9">
        <v>447.461304048</v>
      </c>
      <c r="C3099" s="5">
        <v>793.6151502018462</v>
      </c>
    </row>
    <row r="3100" spans="1:3" ht="12.75">
      <c r="A3100" s="9">
        <v>260899.398777</v>
      </c>
      <c r="B3100" s="9">
        <v>446.958605071</v>
      </c>
      <c r="C3100" s="5">
        <v>793.1124512248462</v>
      </c>
    </row>
    <row r="3101" spans="1:3" ht="12.75">
      <c r="A3101" s="9">
        <v>260985.696433</v>
      </c>
      <c r="B3101" s="9">
        <v>446.949163429</v>
      </c>
      <c r="C3101" s="5">
        <v>793.1030095828462</v>
      </c>
    </row>
    <row r="3102" spans="1:3" ht="12.75">
      <c r="A3102" s="9">
        <v>261071.994026</v>
      </c>
      <c r="B3102" s="9">
        <v>447.42993262</v>
      </c>
      <c r="C3102" s="5">
        <v>793.5837787738462</v>
      </c>
    </row>
    <row r="3103" spans="1:3" ht="12.75">
      <c r="A3103" s="9">
        <v>261158.291558</v>
      </c>
      <c r="B3103" s="9">
        <v>448.511420167</v>
      </c>
      <c r="C3103" s="5">
        <v>794.6652663208462</v>
      </c>
    </row>
    <row r="3104" spans="1:3" ht="12.75">
      <c r="A3104" s="9">
        <v>261244.589028</v>
      </c>
      <c r="B3104" s="9">
        <v>449.792565416</v>
      </c>
      <c r="C3104" s="5">
        <v>795.9464115698462</v>
      </c>
    </row>
    <row r="3105" spans="1:3" ht="12.75">
      <c r="A3105" s="9">
        <v>261330.886436</v>
      </c>
      <c r="B3105" s="9">
        <v>450.628474017</v>
      </c>
      <c r="C3105" s="5">
        <v>796.7823201708461</v>
      </c>
    </row>
    <row r="3106" spans="1:3" ht="12.75">
      <c r="A3106" s="9">
        <v>261417.183782</v>
      </c>
      <c r="B3106" s="9">
        <v>451.316277354</v>
      </c>
      <c r="C3106" s="5">
        <v>797.4701235078462</v>
      </c>
    </row>
    <row r="3107" spans="1:3" ht="12.75">
      <c r="A3107" s="9">
        <v>261503.481067</v>
      </c>
      <c r="B3107" s="9">
        <v>451.271573134</v>
      </c>
      <c r="C3107" s="5">
        <v>797.4254192878461</v>
      </c>
    </row>
    <row r="3108" spans="1:3" ht="12.75">
      <c r="A3108" s="9">
        <v>261589.77829</v>
      </c>
      <c r="B3108" s="9">
        <v>450.515729221</v>
      </c>
      <c r="C3108" s="5">
        <v>796.6695753748462</v>
      </c>
    </row>
    <row r="3109" spans="1:3" ht="12.75">
      <c r="A3109" s="9">
        <v>261676.07545</v>
      </c>
      <c r="B3109" s="9">
        <v>448.99717753</v>
      </c>
      <c r="C3109" s="5">
        <v>795.1510236838462</v>
      </c>
    </row>
    <row r="3110" spans="1:3" ht="12.75">
      <c r="A3110" s="9">
        <v>261762.372549</v>
      </c>
      <c r="B3110" s="9">
        <v>446.747249975</v>
      </c>
      <c r="C3110" s="5">
        <v>792.9010961288461</v>
      </c>
    </row>
    <row r="3111" spans="1:3" ht="12.75">
      <c r="A3111" s="9">
        <v>261848.669587</v>
      </c>
      <c r="B3111" s="9">
        <v>444.477937118</v>
      </c>
      <c r="C3111" s="5">
        <v>790.6317832718462</v>
      </c>
    </row>
    <row r="3112" spans="1:3" ht="12.75">
      <c r="A3112" s="9">
        <v>261934.966562</v>
      </c>
      <c r="B3112" s="9">
        <v>442.464378473</v>
      </c>
      <c r="C3112" s="5">
        <v>788.6182246268462</v>
      </c>
    </row>
    <row r="3113" spans="1:3" ht="12.75">
      <c r="A3113" s="9">
        <v>262021.263476</v>
      </c>
      <c r="B3113" s="9">
        <v>440.318561655</v>
      </c>
      <c r="C3113" s="5">
        <v>786.4724078088461</v>
      </c>
    </row>
    <row r="3114" spans="1:3" ht="12.75">
      <c r="A3114" s="9">
        <v>262107.560327</v>
      </c>
      <c r="B3114" s="9">
        <v>436.919498547</v>
      </c>
      <c r="C3114" s="5">
        <v>783.0733447008462</v>
      </c>
    </row>
    <row r="3115" spans="1:3" ht="12.75">
      <c r="A3115" s="9">
        <v>262193.857117</v>
      </c>
      <c r="B3115" s="9">
        <v>431.617189892</v>
      </c>
      <c r="C3115" s="5">
        <v>777.7710360458461</v>
      </c>
    </row>
    <row r="3116" spans="1:3" ht="12.75">
      <c r="A3116" s="9">
        <v>262280.153845</v>
      </c>
      <c r="B3116" s="9">
        <v>429.227433618</v>
      </c>
      <c r="C3116" s="5">
        <v>775.3812797718463</v>
      </c>
    </row>
    <row r="3117" spans="1:3" ht="12.75">
      <c r="A3117" s="9">
        <v>262366.450512</v>
      </c>
      <c r="B3117" s="9">
        <v>429.8076151</v>
      </c>
      <c r="C3117" s="5">
        <v>775.9614612538462</v>
      </c>
    </row>
    <row r="3118" spans="1:3" ht="12.75">
      <c r="A3118" s="9">
        <v>262452.747116</v>
      </c>
      <c r="B3118" s="9">
        <v>432.418237697</v>
      </c>
      <c r="C3118" s="5">
        <v>778.5720838508462</v>
      </c>
    </row>
    <row r="3119" spans="1:3" ht="12.75">
      <c r="A3119" s="9">
        <v>262539.043659</v>
      </c>
      <c r="B3119" s="9">
        <v>435.499289146</v>
      </c>
      <c r="C3119" s="5">
        <v>781.6531352998462</v>
      </c>
    </row>
    <row r="3120" spans="1:3" ht="12.75">
      <c r="A3120" s="9">
        <v>262625.340139</v>
      </c>
      <c r="B3120" s="9">
        <v>438.121157243</v>
      </c>
      <c r="C3120" s="5">
        <v>784.2750033968462</v>
      </c>
    </row>
    <row r="3121" spans="1:3" ht="12.75">
      <c r="A3121" s="9">
        <v>262711.636558</v>
      </c>
      <c r="B3121" s="9">
        <v>440.501069558</v>
      </c>
      <c r="C3121" s="5">
        <v>786.6549157118461</v>
      </c>
    </row>
    <row r="3122" spans="1:3" ht="12.75">
      <c r="A3122" s="9">
        <v>262797.932916</v>
      </c>
      <c r="B3122" s="9">
        <v>443.623503716</v>
      </c>
      <c r="C3122" s="5">
        <v>789.7773498698461</v>
      </c>
    </row>
    <row r="3123" spans="1:3" ht="12.75">
      <c r="A3123" s="9">
        <v>262884.229211</v>
      </c>
      <c r="B3123" s="9">
        <v>446.874650212</v>
      </c>
      <c r="C3123" s="5">
        <v>793.0284963658462</v>
      </c>
    </row>
    <row r="3124" spans="1:3" ht="12.75">
      <c r="A3124" s="9">
        <v>262970.525445</v>
      </c>
      <c r="B3124" s="9">
        <v>449.478017248</v>
      </c>
      <c r="C3124" s="5">
        <v>795.6318634018462</v>
      </c>
    </row>
    <row r="3125" spans="1:3" ht="12.75">
      <c r="A3125" s="9">
        <v>263056.821616</v>
      </c>
      <c r="B3125" s="9">
        <v>451.315694836</v>
      </c>
      <c r="C3125" s="5">
        <v>797.4695409898461</v>
      </c>
    </row>
    <row r="3126" spans="1:3" ht="12.75">
      <c r="A3126" s="9">
        <v>263143.117726</v>
      </c>
      <c r="B3126" s="9">
        <v>452.230273894</v>
      </c>
      <c r="C3126" s="5">
        <v>798.3841200478462</v>
      </c>
    </row>
    <row r="3127" spans="1:3" ht="12.75">
      <c r="A3127" s="9">
        <v>263229.413774</v>
      </c>
      <c r="B3127" s="9">
        <v>452.477064298</v>
      </c>
      <c r="C3127" s="5">
        <v>798.6309104518461</v>
      </c>
    </row>
    <row r="3128" spans="1:3" ht="12.75">
      <c r="A3128" s="9">
        <v>263315.70976</v>
      </c>
      <c r="B3128" s="9">
        <v>452.390866536</v>
      </c>
      <c r="C3128" s="5">
        <v>798.5447126898462</v>
      </c>
    </row>
    <row r="3129" spans="1:3" ht="12.75">
      <c r="A3129" s="9">
        <v>263402.005685</v>
      </c>
      <c r="B3129" s="9">
        <v>452.217265555</v>
      </c>
      <c r="C3129" s="5">
        <v>798.3711117088462</v>
      </c>
    </row>
    <row r="3130" spans="1:3" ht="12.75">
      <c r="A3130" s="9">
        <v>263488.301547</v>
      </c>
      <c r="B3130" s="9">
        <v>451.959491844</v>
      </c>
      <c r="C3130" s="5">
        <v>798.1133379978462</v>
      </c>
    </row>
    <row r="3131" spans="1:3" ht="12.75">
      <c r="A3131" s="9">
        <v>263574.597348</v>
      </c>
      <c r="B3131" s="9">
        <v>451.569943575</v>
      </c>
      <c r="C3131" s="5">
        <v>797.7237897288462</v>
      </c>
    </row>
    <row r="3132" spans="1:3" ht="12.75">
      <c r="A3132" s="9">
        <v>263660.893087</v>
      </c>
      <c r="B3132" s="9">
        <v>450.939853598</v>
      </c>
      <c r="C3132" s="5">
        <v>797.0936997518462</v>
      </c>
    </row>
    <row r="3133" spans="1:3" ht="12.75">
      <c r="A3133" s="9">
        <v>263747.188764</v>
      </c>
      <c r="B3133" s="9">
        <v>450.094314592</v>
      </c>
      <c r="C3133" s="5">
        <v>796.2481607458462</v>
      </c>
    </row>
    <row r="3134" spans="1:3" ht="12.75">
      <c r="A3134" s="9">
        <v>263833.48438</v>
      </c>
      <c r="B3134" s="9">
        <v>449.12501298</v>
      </c>
      <c r="C3134" s="5">
        <v>795.2788591338463</v>
      </c>
    </row>
    <row r="3135" spans="1:3" ht="12.75">
      <c r="A3135" s="9">
        <v>263919.779933</v>
      </c>
      <c r="B3135" s="9">
        <v>448.150658244</v>
      </c>
      <c r="C3135" s="5">
        <v>794.3045043978461</v>
      </c>
    </row>
    <row r="3136" spans="1:3" ht="12.75">
      <c r="A3136" s="9">
        <v>264006.075425</v>
      </c>
      <c r="B3136" s="9">
        <v>447.315781087</v>
      </c>
      <c r="C3136" s="5">
        <v>793.4696272408462</v>
      </c>
    </row>
    <row r="3137" spans="1:3" ht="12.75">
      <c r="A3137" s="9">
        <v>264092.370855</v>
      </c>
      <c r="B3137" s="9">
        <v>446.656033814</v>
      </c>
      <c r="C3137" s="5">
        <v>792.8098799678462</v>
      </c>
    </row>
    <row r="3138" spans="1:3" ht="12.75">
      <c r="A3138" s="9">
        <v>264178.666223</v>
      </c>
      <c r="B3138" s="9">
        <v>446.297724206</v>
      </c>
      <c r="C3138" s="5">
        <v>792.4515703598462</v>
      </c>
    </row>
    <row r="3139" spans="1:3" ht="12.75">
      <c r="A3139" s="9">
        <v>264264.961529</v>
      </c>
      <c r="B3139" s="9">
        <v>445.890396658</v>
      </c>
      <c r="C3139" s="5">
        <v>792.0442428118462</v>
      </c>
    </row>
    <row r="3140" spans="1:3" ht="12.75">
      <c r="A3140" s="9">
        <v>264351.256773</v>
      </c>
      <c r="B3140" s="9">
        <v>445.713660611</v>
      </c>
      <c r="C3140" s="5">
        <v>791.8675067648462</v>
      </c>
    </row>
    <row r="3141" spans="1:3" ht="12.75">
      <c r="A3141" s="9">
        <v>264437.551956</v>
      </c>
      <c r="B3141" s="9">
        <v>445.260590465</v>
      </c>
      <c r="C3141" s="5">
        <v>791.4144366188461</v>
      </c>
    </row>
    <row r="3142" spans="1:3" ht="12.75">
      <c r="A3142" s="9">
        <v>264523.847076</v>
      </c>
      <c r="B3142" s="9">
        <v>444.598634273</v>
      </c>
      <c r="C3142" s="5">
        <v>790.7524804268462</v>
      </c>
    </row>
    <row r="3143" spans="1:3" ht="12.75">
      <c r="A3143" s="9">
        <v>264610.142135</v>
      </c>
      <c r="B3143" s="9">
        <v>443.844911042</v>
      </c>
      <c r="C3143" s="5">
        <v>789.9987571958461</v>
      </c>
    </row>
    <row r="3144" spans="1:3" ht="12.75">
      <c r="A3144" s="9">
        <v>264696.437132</v>
      </c>
      <c r="B3144" s="9">
        <v>443.100675114</v>
      </c>
      <c r="C3144" s="5">
        <v>789.2545212678463</v>
      </c>
    </row>
    <row r="3145" spans="1:3" ht="12.75">
      <c r="A3145" s="9">
        <v>264782.732068</v>
      </c>
      <c r="B3145" s="9">
        <v>442.202991913</v>
      </c>
      <c r="C3145" s="5">
        <v>788.3568380668462</v>
      </c>
    </row>
    <row r="3146" spans="1:3" ht="12.75">
      <c r="A3146" s="9">
        <v>264869.026941</v>
      </c>
      <c r="B3146" s="9">
        <v>441.625102677</v>
      </c>
      <c r="C3146" s="5">
        <v>787.7789488308462</v>
      </c>
    </row>
    <row r="3147" spans="1:3" ht="12.75">
      <c r="A3147" s="9">
        <v>264955.321753</v>
      </c>
      <c r="B3147" s="9">
        <v>441.292291435</v>
      </c>
      <c r="C3147" s="5">
        <v>787.4461375888461</v>
      </c>
    </row>
    <row r="3148" spans="1:3" ht="12.75">
      <c r="A3148" s="9">
        <v>265041.616503</v>
      </c>
      <c r="B3148" s="9">
        <v>440.511692081</v>
      </c>
      <c r="C3148" s="5">
        <v>786.6655382348462</v>
      </c>
    </row>
    <row r="3149" spans="1:3" ht="12.75">
      <c r="A3149" s="9">
        <v>265127.911191</v>
      </c>
      <c r="B3149" s="9">
        <v>439.074638307</v>
      </c>
      <c r="C3149" s="5">
        <v>785.2284844608462</v>
      </c>
    </row>
    <row r="3150" spans="1:3" ht="12.75">
      <c r="A3150" s="9">
        <v>265214.205817</v>
      </c>
      <c r="B3150" s="9">
        <v>437.057920368</v>
      </c>
      <c r="C3150" s="5">
        <v>783.2117665218461</v>
      </c>
    </row>
    <row r="3151" spans="1:3" ht="12.75">
      <c r="A3151" s="9">
        <v>265300.500381</v>
      </c>
      <c r="B3151" s="9">
        <v>434.907832853</v>
      </c>
      <c r="C3151" s="5">
        <v>781.0616790068461</v>
      </c>
    </row>
    <row r="3152" spans="1:3" ht="12.75">
      <c r="A3152" s="9">
        <v>265386.794884</v>
      </c>
      <c r="B3152" s="9">
        <v>432.703640712</v>
      </c>
      <c r="C3152" s="5">
        <v>778.8574868658461</v>
      </c>
    </row>
    <row r="3153" spans="1:3" ht="12.75">
      <c r="A3153" s="9">
        <v>265473.089324</v>
      </c>
      <c r="B3153" s="9">
        <v>430.928604637</v>
      </c>
      <c r="C3153" s="5">
        <v>777.0824507908462</v>
      </c>
    </row>
    <row r="3154" spans="1:3" ht="12.75">
      <c r="A3154" s="9">
        <v>265559.383703</v>
      </c>
      <c r="B3154" s="9">
        <v>430.15636324</v>
      </c>
      <c r="C3154" s="5">
        <v>776.3102093938462</v>
      </c>
    </row>
    <row r="3155" spans="1:3" ht="12.75">
      <c r="A3155" s="9">
        <v>265645.67802</v>
      </c>
      <c r="B3155" s="9">
        <v>429.575951086</v>
      </c>
      <c r="C3155" s="5">
        <v>775.7297972398462</v>
      </c>
    </row>
    <row r="3156" spans="1:3" ht="12.75">
      <c r="A3156" s="9">
        <v>265731.972275</v>
      </c>
      <c r="B3156" s="9">
        <v>429.65047311</v>
      </c>
      <c r="C3156" s="5">
        <v>775.8043192638462</v>
      </c>
    </row>
    <row r="3157" spans="1:3" ht="12.75">
      <c r="A3157" s="9">
        <v>265818.266469</v>
      </c>
      <c r="B3157" s="9">
        <v>430.148009786</v>
      </c>
      <c r="C3157" s="5">
        <v>776.3018559398462</v>
      </c>
    </row>
    <row r="3158" spans="1:3" ht="12.75">
      <c r="A3158" s="9">
        <v>265904.5606</v>
      </c>
      <c r="B3158" s="9">
        <v>430.47441891</v>
      </c>
      <c r="C3158" s="5">
        <v>776.6282650638461</v>
      </c>
    </row>
    <row r="3159" spans="1:3" ht="12.75">
      <c r="A3159" s="9">
        <v>265990.85467</v>
      </c>
      <c r="B3159" s="9">
        <v>429.26482212</v>
      </c>
      <c r="C3159" s="5">
        <v>775.4186682738462</v>
      </c>
    </row>
    <row r="3160" spans="1:3" ht="12.75">
      <c r="A3160" s="9">
        <v>266077.148678</v>
      </c>
      <c r="B3160" s="9">
        <v>426.847441502</v>
      </c>
      <c r="C3160" s="5">
        <v>773.0012876558462</v>
      </c>
    </row>
    <row r="3161" spans="1:3" ht="12.75">
      <c r="A3161" s="9">
        <v>266163.442624</v>
      </c>
      <c r="B3161" s="9">
        <v>424.261598593</v>
      </c>
      <c r="C3161" s="5">
        <v>770.4154447468461</v>
      </c>
    </row>
    <row r="3162" spans="1:3" ht="12.75">
      <c r="A3162" s="9">
        <v>266249.736509</v>
      </c>
      <c r="B3162" s="9">
        <v>422.276150263</v>
      </c>
      <c r="C3162" s="5">
        <v>768.4299964168462</v>
      </c>
    </row>
    <row r="3163" spans="1:3" ht="12.75">
      <c r="A3163" s="9">
        <v>266336.030331</v>
      </c>
      <c r="B3163" s="9">
        <v>420.136944188</v>
      </c>
      <c r="C3163" s="5">
        <v>766.2907903418461</v>
      </c>
    </row>
    <row r="3164" spans="1:3" ht="12.75">
      <c r="A3164" s="9">
        <v>266422.324092</v>
      </c>
      <c r="B3164" s="9">
        <v>415.478955299</v>
      </c>
      <c r="C3164" s="5">
        <v>761.6328014528463</v>
      </c>
    </row>
    <row r="3165" spans="1:3" ht="12.75">
      <c r="A3165" s="9">
        <v>266508.617791</v>
      </c>
      <c r="B3165" s="9">
        <v>410.138672308</v>
      </c>
      <c r="C3165" s="5">
        <v>756.2925184618462</v>
      </c>
    </row>
    <row r="3166" spans="1:3" ht="12.75">
      <c r="A3166" s="9">
        <v>266594.911428</v>
      </c>
      <c r="B3166" s="9">
        <v>406.101037578</v>
      </c>
      <c r="C3166" s="5">
        <v>752.2548837318461</v>
      </c>
    </row>
    <row r="3167" spans="1:3" ht="12.75">
      <c r="A3167" s="9">
        <v>266681.205003</v>
      </c>
      <c r="B3167" s="9">
        <v>402.854417273</v>
      </c>
      <c r="C3167" s="5">
        <v>749.0082634268463</v>
      </c>
    </row>
    <row r="3168" spans="1:3" ht="12.75">
      <c r="A3168" s="9">
        <v>266767.498516</v>
      </c>
      <c r="B3168" s="9">
        <v>402.246896071</v>
      </c>
      <c r="C3168" s="5">
        <v>748.4007422248462</v>
      </c>
    </row>
    <row r="3169" spans="1:3" ht="12.75">
      <c r="A3169" s="9">
        <v>266853.791968</v>
      </c>
      <c r="B3169" s="9">
        <v>403.36847473</v>
      </c>
      <c r="C3169" s="5">
        <v>749.5223208838462</v>
      </c>
    </row>
    <row r="3170" spans="1:3" ht="12.75">
      <c r="A3170" s="9">
        <v>266940.085358</v>
      </c>
      <c r="B3170" s="9">
        <v>407.123990523</v>
      </c>
      <c r="C3170" s="5">
        <v>753.2778366768462</v>
      </c>
    </row>
    <row r="3171" spans="1:3" ht="12.75">
      <c r="A3171" s="9">
        <v>267026.378686</v>
      </c>
      <c r="B3171" s="9">
        <v>410.608156211</v>
      </c>
      <c r="C3171" s="5">
        <v>756.7620023648462</v>
      </c>
    </row>
    <row r="3172" spans="1:3" ht="12.75">
      <c r="A3172" s="9">
        <v>267112.671952</v>
      </c>
      <c r="B3172" s="9">
        <v>411.844226935</v>
      </c>
      <c r="C3172" s="5">
        <v>757.9980730888462</v>
      </c>
    </row>
    <row r="3173" spans="1:3" ht="12.75">
      <c r="A3173" s="9">
        <v>267198.965156</v>
      </c>
      <c r="B3173" s="9">
        <v>409.830174051</v>
      </c>
      <c r="C3173" s="5">
        <v>755.9840202048462</v>
      </c>
    </row>
    <row r="3174" spans="1:3" ht="12.75">
      <c r="A3174" s="9">
        <v>267285.258298</v>
      </c>
      <c r="B3174" s="9">
        <v>406.741909239</v>
      </c>
      <c r="C3174" s="5">
        <v>752.8957553928462</v>
      </c>
    </row>
    <row r="3175" spans="1:3" ht="12.75">
      <c r="A3175" s="9">
        <v>267371.551379</v>
      </c>
      <c r="B3175" s="9">
        <v>404.390955202</v>
      </c>
      <c r="C3175" s="5">
        <v>750.5448013558462</v>
      </c>
    </row>
    <row r="3176" spans="1:3" ht="12.75">
      <c r="A3176" s="9">
        <v>267457.844398</v>
      </c>
      <c r="B3176" s="9">
        <v>403.801126737</v>
      </c>
      <c r="C3176" s="5">
        <v>749.9549728908462</v>
      </c>
    </row>
    <row r="3177" spans="1:3" ht="12.75">
      <c r="A3177" s="9">
        <v>267542.795038</v>
      </c>
      <c r="B3177" s="9">
        <v>404.683704589</v>
      </c>
      <c r="C3177" s="5">
        <v>750.8375507428461</v>
      </c>
    </row>
    <row r="3178" spans="1:3" ht="12.75">
      <c r="A3178" s="9">
        <v>267627.745676</v>
      </c>
      <c r="B3178" s="9">
        <v>404.271538269</v>
      </c>
      <c r="C3178" s="5">
        <v>750.4253844228463</v>
      </c>
    </row>
    <row r="3179" spans="1:3" ht="12.75">
      <c r="A3179" s="9">
        <v>267712.696312</v>
      </c>
      <c r="B3179" s="9">
        <v>402.791419484</v>
      </c>
      <c r="C3179" s="5">
        <v>748.9452656378462</v>
      </c>
    </row>
    <row r="3180" spans="1:3" ht="12.75">
      <c r="A3180" s="9">
        <v>267797.646946</v>
      </c>
      <c r="B3180" s="9">
        <v>402.062118874</v>
      </c>
      <c r="C3180" s="5">
        <v>748.2159650278462</v>
      </c>
    </row>
    <row r="3181" spans="1:3" ht="12.75">
      <c r="A3181" s="9">
        <v>267882.597579</v>
      </c>
      <c r="B3181" s="9">
        <v>404.20843205</v>
      </c>
      <c r="C3181" s="5">
        <v>750.3622782038462</v>
      </c>
    </row>
    <row r="3182" spans="1:3" ht="12.75">
      <c r="A3182" s="9">
        <v>267967.54821</v>
      </c>
      <c r="B3182" s="9">
        <v>408.662848751</v>
      </c>
      <c r="C3182" s="5">
        <v>754.8166949048461</v>
      </c>
    </row>
    <row r="3183" spans="1:3" ht="12.75">
      <c r="A3183" s="9">
        <v>268052.49884</v>
      </c>
      <c r="B3183" s="9">
        <v>413.290950265</v>
      </c>
      <c r="C3183" s="5">
        <v>759.4447964188462</v>
      </c>
    </row>
    <row r="3184" spans="1:3" ht="12.75">
      <c r="A3184" s="9">
        <v>268137.449467</v>
      </c>
      <c r="B3184" s="9">
        <v>419.378327104</v>
      </c>
      <c r="C3184" s="5">
        <v>765.5321732578461</v>
      </c>
    </row>
    <row r="3185" spans="1:3" ht="12.75">
      <c r="A3185" s="9">
        <v>268222.400093</v>
      </c>
      <c r="B3185" s="9">
        <v>423.201227423</v>
      </c>
      <c r="C3185" s="5">
        <v>769.3550735768462</v>
      </c>
    </row>
    <row r="3186" spans="1:3" ht="12.75">
      <c r="A3186" s="9">
        <v>268307.350717</v>
      </c>
      <c r="B3186" s="9">
        <v>424.425219982</v>
      </c>
      <c r="C3186" s="5">
        <v>770.5790661358462</v>
      </c>
    </row>
    <row r="3187" spans="1:3" ht="12.75">
      <c r="A3187" s="9">
        <v>268392.301339</v>
      </c>
      <c r="B3187" s="9">
        <v>425.061097372</v>
      </c>
      <c r="C3187" s="5">
        <v>771.2149435258461</v>
      </c>
    </row>
    <row r="3188" spans="1:3" ht="12.75">
      <c r="A3188" s="9">
        <v>268477.25196</v>
      </c>
      <c r="B3188" s="9">
        <v>425.941673568</v>
      </c>
      <c r="C3188" s="5">
        <v>772.0955197218461</v>
      </c>
    </row>
    <row r="3189" spans="1:3" ht="12.75">
      <c r="A3189" s="9">
        <v>268562.202579</v>
      </c>
      <c r="B3189" s="9">
        <v>426.440735216</v>
      </c>
      <c r="C3189" s="5">
        <v>772.5945813698462</v>
      </c>
    </row>
    <row r="3190" spans="1:3" ht="12.75">
      <c r="A3190" s="9">
        <v>268647.153196</v>
      </c>
      <c r="B3190" s="9">
        <v>426.344093496</v>
      </c>
      <c r="C3190" s="5">
        <v>772.4979396498462</v>
      </c>
    </row>
    <row r="3191" spans="1:3" ht="12.75">
      <c r="A3191" s="9">
        <v>268732.103811</v>
      </c>
      <c r="B3191" s="9">
        <v>426.175246765</v>
      </c>
      <c r="C3191" s="5">
        <v>772.3290929188462</v>
      </c>
    </row>
    <row r="3192" spans="1:3" ht="12.75">
      <c r="A3192" s="9">
        <v>268817.054425</v>
      </c>
      <c r="B3192" s="9">
        <v>426.269087059</v>
      </c>
      <c r="C3192" s="5">
        <v>772.4229332128461</v>
      </c>
    </row>
    <row r="3193" spans="1:3" ht="12.75">
      <c r="A3193" s="9">
        <v>268902.005036</v>
      </c>
      <c r="B3193" s="9">
        <v>425.044526336</v>
      </c>
      <c r="C3193" s="5">
        <v>771.1983724898462</v>
      </c>
    </row>
    <row r="3194" spans="1:3" ht="12.75">
      <c r="A3194" s="9">
        <v>268986.955647</v>
      </c>
      <c r="B3194" s="9">
        <v>422.914514722</v>
      </c>
      <c r="C3194" s="5">
        <v>769.0683608758461</v>
      </c>
    </row>
    <row r="3195" spans="1:3" ht="12.75">
      <c r="A3195" s="9">
        <v>269071.906255</v>
      </c>
      <c r="B3195" s="9">
        <v>420.141969083</v>
      </c>
      <c r="C3195" s="5">
        <v>766.2958152368462</v>
      </c>
    </row>
    <row r="3196" spans="1:3" ht="12.75">
      <c r="A3196" s="9">
        <v>269156.856862</v>
      </c>
      <c r="B3196" s="9">
        <v>416.096353125</v>
      </c>
      <c r="C3196" s="5">
        <v>762.2501992788461</v>
      </c>
    </row>
    <row r="3197" spans="1:3" ht="12.75">
      <c r="A3197" s="9">
        <v>269241.807466</v>
      </c>
      <c r="B3197" s="9">
        <v>411.783482916</v>
      </c>
      <c r="C3197" s="5">
        <v>757.9373290698462</v>
      </c>
    </row>
    <row r="3198" spans="1:3" ht="12.75">
      <c r="A3198" s="9">
        <v>269326.75807</v>
      </c>
      <c r="B3198" s="9">
        <v>408.569390538</v>
      </c>
      <c r="C3198" s="5">
        <v>754.7232366918462</v>
      </c>
    </row>
    <row r="3199" spans="1:3" ht="12.75">
      <c r="A3199" s="9">
        <v>269411.708671</v>
      </c>
      <c r="B3199" s="9">
        <v>408.020521582</v>
      </c>
      <c r="C3199" s="5">
        <v>754.1743677358462</v>
      </c>
    </row>
    <row r="3200" spans="1:3" ht="12.75">
      <c r="A3200" s="9">
        <v>269496.659271</v>
      </c>
      <c r="B3200" s="9">
        <v>410.67994596</v>
      </c>
      <c r="C3200" s="5">
        <v>756.8337921138461</v>
      </c>
    </row>
    <row r="3201" spans="1:3" ht="12.75">
      <c r="A3201" s="9">
        <v>269581.609868</v>
      </c>
      <c r="B3201" s="9">
        <v>415.463473843</v>
      </c>
      <c r="C3201" s="5">
        <v>761.6173199968462</v>
      </c>
    </row>
    <row r="3202" spans="1:3" ht="12.75">
      <c r="A3202" s="9">
        <v>269666.560465</v>
      </c>
      <c r="B3202" s="9">
        <v>420.068558134</v>
      </c>
      <c r="C3202" s="5">
        <v>766.2224042878462</v>
      </c>
    </row>
    <row r="3203" spans="1:3" ht="12.75">
      <c r="A3203" s="9">
        <v>269751.511059</v>
      </c>
      <c r="B3203" s="9">
        <v>423.301597259</v>
      </c>
      <c r="C3203" s="5">
        <v>769.4554434128462</v>
      </c>
    </row>
    <row r="3204" spans="1:3" ht="12.75">
      <c r="A3204" s="9">
        <v>269836.461652</v>
      </c>
      <c r="B3204" s="9">
        <v>425.582687537</v>
      </c>
      <c r="C3204" s="5">
        <v>771.7365336908463</v>
      </c>
    </row>
    <row r="3205" spans="1:3" ht="12.75">
      <c r="A3205" s="9">
        <v>269921.412243</v>
      </c>
      <c r="B3205" s="9">
        <v>427.647316923</v>
      </c>
      <c r="C3205" s="5">
        <v>773.8011630768463</v>
      </c>
    </row>
    <row r="3206" spans="1:3" ht="12.75">
      <c r="A3206" s="9">
        <v>270006.362832</v>
      </c>
      <c r="B3206" s="9">
        <v>429.679113607</v>
      </c>
      <c r="C3206" s="5">
        <v>775.8329597608462</v>
      </c>
    </row>
    <row r="3207" spans="1:3" ht="12.75">
      <c r="A3207" s="9">
        <v>270091.313419</v>
      </c>
      <c r="B3207" s="9">
        <v>431.621646896</v>
      </c>
      <c r="C3207" s="5">
        <v>777.7754930498462</v>
      </c>
    </row>
    <row r="3208" spans="1:3" ht="12.75">
      <c r="A3208" s="9">
        <v>270176.264005</v>
      </c>
      <c r="B3208" s="9">
        <v>432.554471878</v>
      </c>
      <c r="C3208" s="5">
        <v>778.7083180318461</v>
      </c>
    </row>
    <row r="3209" spans="1:3" ht="12.75">
      <c r="A3209" s="9">
        <v>270261.214589</v>
      </c>
      <c r="B3209" s="9">
        <v>432.549717152</v>
      </c>
      <c r="C3209" s="5">
        <v>778.7035633058463</v>
      </c>
    </row>
    <row r="3210" spans="1:3" ht="12.75">
      <c r="A3210" s="9">
        <v>270346.165171</v>
      </c>
      <c r="B3210" s="9">
        <v>432.220383659</v>
      </c>
      <c r="C3210" s="5">
        <v>778.3742298128461</v>
      </c>
    </row>
    <row r="3211" spans="1:3" ht="12.75">
      <c r="A3211" s="9">
        <v>270431.115751</v>
      </c>
      <c r="B3211" s="9">
        <v>432.165294532</v>
      </c>
      <c r="C3211" s="5">
        <v>778.3191406858462</v>
      </c>
    </row>
    <row r="3212" spans="1:3" ht="12.75">
      <c r="A3212" s="9">
        <v>270516.06633</v>
      </c>
      <c r="B3212" s="9">
        <v>432.051797908</v>
      </c>
      <c r="C3212" s="5">
        <v>778.2056440618462</v>
      </c>
    </row>
    <row r="3213" spans="1:3" ht="12.75">
      <c r="A3213" s="9">
        <v>270601.016907</v>
      </c>
      <c r="B3213" s="9">
        <v>431.808375748</v>
      </c>
      <c r="C3213" s="5">
        <v>777.9622219018462</v>
      </c>
    </row>
    <row r="3214" spans="1:3" ht="12.75">
      <c r="A3214" s="9">
        <v>270685.967482</v>
      </c>
      <c r="B3214" s="9">
        <v>431.181811812</v>
      </c>
      <c r="C3214" s="5">
        <v>777.3356579658462</v>
      </c>
    </row>
    <row r="3215" spans="1:3" ht="12.75">
      <c r="A3215" s="9">
        <v>270770.918056</v>
      </c>
      <c r="B3215" s="9">
        <v>430.068455074</v>
      </c>
      <c r="C3215" s="5">
        <v>776.2223012278462</v>
      </c>
    </row>
    <row r="3216" spans="1:3" ht="12.75">
      <c r="A3216" s="9">
        <v>270855.868627</v>
      </c>
      <c r="B3216" s="9">
        <v>428.996096019</v>
      </c>
      <c r="C3216" s="5">
        <v>775.1499421728462</v>
      </c>
    </row>
    <row r="3217" spans="1:3" ht="12.75">
      <c r="A3217" s="9">
        <v>270940.819197</v>
      </c>
      <c r="B3217" s="9">
        <v>427.80624294</v>
      </c>
      <c r="C3217" s="5">
        <v>773.9600890938461</v>
      </c>
    </row>
    <row r="3218" spans="1:3" ht="12.75">
      <c r="A3218" s="9">
        <v>271025.769765</v>
      </c>
      <c r="B3218" s="9">
        <v>426.273798638</v>
      </c>
      <c r="C3218" s="5">
        <v>772.4276447918462</v>
      </c>
    </row>
    <row r="3219" spans="1:3" ht="12.75">
      <c r="A3219" s="9">
        <v>271110.720332</v>
      </c>
      <c r="B3219" s="9">
        <v>424.644044579</v>
      </c>
      <c r="C3219" s="5">
        <v>770.7978907328462</v>
      </c>
    </row>
    <row r="3220" spans="1:3" ht="12.75">
      <c r="A3220" s="9">
        <v>271195.670897</v>
      </c>
      <c r="B3220" s="9">
        <v>423.153091795</v>
      </c>
      <c r="C3220" s="5">
        <v>769.3069379488462</v>
      </c>
    </row>
    <row r="3221" spans="1:3" ht="12.75">
      <c r="A3221" s="9">
        <v>271280.62146</v>
      </c>
      <c r="B3221" s="9">
        <v>421.717242541</v>
      </c>
      <c r="C3221" s="5">
        <v>767.8710886948462</v>
      </c>
    </row>
    <row r="3222" spans="1:3" ht="12.75">
      <c r="A3222" s="9">
        <v>271365.572021</v>
      </c>
      <c r="B3222" s="9">
        <v>419.870848511</v>
      </c>
      <c r="C3222" s="5">
        <v>766.0246946648463</v>
      </c>
    </row>
    <row r="3223" spans="1:3" ht="12.75">
      <c r="A3223" s="9">
        <v>271450.52258</v>
      </c>
      <c r="B3223" s="9">
        <v>415.897418272</v>
      </c>
      <c r="C3223" s="5">
        <v>762.0512644258462</v>
      </c>
    </row>
    <row r="3224" spans="1:3" ht="12.75">
      <c r="A3224" s="9">
        <v>271535.473138</v>
      </c>
      <c r="B3224" s="9">
        <v>410.587269066</v>
      </c>
      <c r="C3224" s="5">
        <v>756.7411152198462</v>
      </c>
    </row>
    <row r="3225" spans="1:3" ht="12.75">
      <c r="A3225" s="9">
        <v>271620.423694</v>
      </c>
      <c r="B3225" s="9">
        <v>403.533729351</v>
      </c>
      <c r="C3225" s="5">
        <v>749.6875755048461</v>
      </c>
    </row>
    <row r="3226" spans="1:3" ht="12.75">
      <c r="A3226" s="9">
        <v>271705.374248</v>
      </c>
      <c r="B3226" s="9">
        <v>399.510211582</v>
      </c>
      <c r="C3226" s="5">
        <v>745.6640577358462</v>
      </c>
    </row>
    <row r="3227" spans="1:3" ht="12.75">
      <c r="A3227" s="9">
        <v>271790.324801</v>
      </c>
      <c r="B3227" s="9">
        <v>398.524989303</v>
      </c>
      <c r="C3227" s="5">
        <v>744.6788354568462</v>
      </c>
    </row>
    <row r="3228" spans="1:3" ht="12.75">
      <c r="A3228" s="9">
        <v>271875.275352</v>
      </c>
      <c r="B3228" s="9">
        <v>400.084267583</v>
      </c>
      <c r="C3228" s="5">
        <v>746.2381137368461</v>
      </c>
    </row>
    <row r="3229" spans="1:3" ht="12.75">
      <c r="A3229" s="9">
        <v>271960.225901</v>
      </c>
      <c r="B3229" s="9">
        <v>406.052529409</v>
      </c>
      <c r="C3229" s="5">
        <v>752.2063755628462</v>
      </c>
    </row>
    <row r="3230" spans="1:3" ht="12.75">
      <c r="A3230" s="9">
        <v>272045.176448</v>
      </c>
      <c r="B3230" s="9">
        <v>411.131190964</v>
      </c>
      <c r="C3230" s="5">
        <v>757.2850371178462</v>
      </c>
    </row>
    <row r="3231" spans="1:3" ht="12.75">
      <c r="A3231" s="9">
        <v>272130.126994</v>
      </c>
      <c r="B3231" s="9">
        <v>412.853008873</v>
      </c>
      <c r="C3231" s="5">
        <v>759.0068550268462</v>
      </c>
    </row>
    <row r="3232" spans="1:3" ht="12.75">
      <c r="A3232" s="9">
        <v>272215.077537</v>
      </c>
      <c r="B3232" s="9">
        <v>412.527684369</v>
      </c>
      <c r="C3232" s="5">
        <v>758.6815305228462</v>
      </c>
    </row>
    <row r="3233" spans="1:3" ht="12.75">
      <c r="A3233" s="9">
        <v>272300.028079</v>
      </c>
      <c r="B3233" s="9">
        <v>411.36564341</v>
      </c>
      <c r="C3233" s="5">
        <v>757.5194895638463</v>
      </c>
    </row>
    <row r="3234" spans="1:3" ht="12.75">
      <c r="A3234" s="9">
        <v>272384.97862</v>
      </c>
      <c r="B3234" s="9">
        <v>410.609466777</v>
      </c>
      <c r="C3234" s="5">
        <v>756.7633129308463</v>
      </c>
    </row>
    <row r="3235" spans="1:3" ht="12.75">
      <c r="A3235" s="9">
        <v>272469.929158</v>
      </c>
      <c r="B3235" s="9">
        <v>410.294682226</v>
      </c>
      <c r="C3235" s="5">
        <v>756.4485283798463</v>
      </c>
    </row>
    <row r="3236" spans="1:3" ht="12.75">
      <c r="A3236" s="9">
        <v>272554.879695</v>
      </c>
      <c r="B3236" s="9">
        <v>410.002904229</v>
      </c>
      <c r="C3236" s="5">
        <v>756.1567503828462</v>
      </c>
    </row>
    <row r="3237" spans="1:3" ht="12.75">
      <c r="A3237" s="9">
        <v>272639.83023</v>
      </c>
      <c r="B3237" s="9">
        <v>410.01595267</v>
      </c>
      <c r="C3237" s="5">
        <v>756.1697988238461</v>
      </c>
    </row>
    <row r="3238" spans="1:3" ht="12.75">
      <c r="A3238" s="9">
        <v>272724.780763</v>
      </c>
      <c r="B3238" s="9">
        <v>410.44151614</v>
      </c>
      <c r="C3238" s="5">
        <v>756.5953622938462</v>
      </c>
    </row>
    <row r="3239" spans="1:3" ht="12.75">
      <c r="A3239" s="9">
        <v>272809.731295</v>
      </c>
      <c r="B3239" s="9">
        <v>410.743496059</v>
      </c>
      <c r="C3239" s="5">
        <v>756.8973422128462</v>
      </c>
    </row>
    <row r="3240" spans="1:3" ht="12.75">
      <c r="A3240" s="9">
        <v>272894.681825</v>
      </c>
      <c r="B3240" s="9">
        <v>410.730165862</v>
      </c>
      <c r="C3240" s="5">
        <v>756.8840120158461</v>
      </c>
    </row>
    <row r="3241" spans="1:3" ht="12.75">
      <c r="A3241" s="9">
        <v>272979.632353</v>
      </c>
      <c r="B3241" s="9">
        <v>410.391830253</v>
      </c>
      <c r="C3241" s="5">
        <v>756.5456764068463</v>
      </c>
    </row>
    <row r="3242" spans="1:3" ht="12.75">
      <c r="A3242" s="9">
        <v>273064.582879</v>
      </c>
      <c r="B3242" s="9">
        <v>409.642636327</v>
      </c>
      <c r="C3242" s="5">
        <v>755.7964824808462</v>
      </c>
    </row>
    <row r="3243" spans="1:3" ht="12.75">
      <c r="A3243" s="9">
        <v>273149.533404</v>
      </c>
      <c r="B3243" s="9">
        <v>408.850427097</v>
      </c>
      <c r="C3243" s="5">
        <v>755.0042732508462</v>
      </c>
    </row>
    <row r="3244" spans="1:3" ht="12.75">
      <c r="A3244" s="9">
        <v>273234.483927</v>
      </c>
      <c r="B3244" s="9">
        <v>408.158940474</v>
      </c>
      <c r="C3244" s="5">
        <v>754.3127866278462</v>
      </c>
    </row>
    <row r="3245" spans="1:3" ht="12.75">
      <c r="A3245" s="9">
        <v>273319.434448</v>
      </c>
      <c r="B3245" s="9">
        <v>407.192428795</v>
      </c>
      <c r="C3245" s="5">
        <v>753.3462749488463</v>
      </c>
    </row>
    <row r="3246" spans="1:3" ht="12.75">
      <c r="A3246" s="9">
        <v>273404.384967</v>
      </c>
      <c r="B3246" s="9">
        <v>405.703521637</v>
      </c>
      <c r="C3246" s="5">
        <v>751.8573677908462</v>
      </c>
    </row>
    <row r="3247" spans="1:3" ht="12.75">
      <c r="A3247" s="9">
        <v>273489.335485</v>
      </c>
      <c r="B3247" s="9">
        <v>403.806888271</v>
      </c>
      <c r="C3247" s="5">
        <v>749.9607344248461</v>
      </c>
    </row>
    <row r="3248" spans="1:3" ht="12.75">
      <c r="A3248" s="9">
        <v>273574.286001</v>
      </c>
      <c r="B3248" s="9">
        <v>401.811548643</v>
      </c>
      <c r="C3248" s="5">
        <v>747.9653947968461</v>
      </c>
    </row>
    <row r="3249" spans="1:3" ht="12.75">
      <c r="A3249" s="9">
        <v>273659.236515</v>
      </c>
      <c r="B3249" s="9">
        <v>398.196418399</v>
      </c>
      <c r="C3249" s="5">
        <v>744.3502645528462</v>
      </c>
    </row>
    <row r="3250" spans="1:3" ht="12.75">
      <c r="A3250" s="9">
        <v>273744.187027</v>
      </c>
      <c r="B3250" s="9">
        <v>391.534782559</v>
      </c>
      <c r="C3250" s="5">
        <v>737.6886287128461</v>
      </c>
    </row>
    <row r="3251" spans="1:3" ht="12.75">
      <c r="A3251" s="9">
        <v>273829.137538</v>
      </c>
      <c r="B3251" s="9">
        <v>385.880089506</v>
      </c>
      <c r="C3251" s="5">
        <v>732.0339356598462</v>
      </c>
    </row>
    <row r="3252" spans="1:3" ht="12.75">
      <c r="A3252" s="9">
        <v>273914.088047</v>
      </c>
      <c r="B3252" s="9">
        <v>382.489710411</v>
      </c>
      <c r="C3252" s="5">
        <v>728.6435565648462</v>
      </c>
    </row>
    <row r="3253" spans="1:3" ht="12.75">
      <c r="A3253" s="9">
        <v>273999.038554</v>
      </c>
      <c r="B3253" s="9">
        <v>384.589613109</v>
      </c>
      <c r="C3253" s="5">
        <v>730.7434592628463</v>
      </c>
    </row>
    <row r="3254" spans="1:3" ht="12.75">
      <c r="A3254" s="9">
        <v>274083.989059</v>
      </c>
      <c r="B3254" s="9">
        <v>393.291483539</v>
      </c>
      <c r="C3254" s="5">
        <v>739.4453296928461</v>
      </c>
    </row>
    <row r="3255" spans="1:3" ht="12.75">
      <c r="A3255" s="9">
        <v>274168.939563</v>
      </c>
      <c r="B3255" s="9">
        <v>401.462468911</v>
      </c>
      <c r="C3255" s="5">
        <v>747.6163150648462</v>
      </c>
    </row>
    <row r="3256" spans="1:3" ht="12.75">
      <c r="A3256" s="9">
        <v>274253.890065</v>
      </c>
      <c r="B3256" s="9">
        <v>407.133572734</v>
      </c>
      <c r="C3256" s="5">
        <v>753.2874188878461</v>
      </c>
    </row>
    <row r="3257" spans="1:3" ht="12.75">
      <c r="A3257" s="9">
        <v>274338.840565</v>
      </c>
      <c r="B3257" s="9">
        <v>410.544853023</v>
      </c>
      <c r="C3257" s="5">
        <v>756.6986991768462</v>
      </c>
    </row>
    <row r="3258" spans="1:3" ht="12.75">
      <c r="A3258" s="9">
        <v>274423.791063</v>
      </c>
      <c r="B3258" s="9">
        <v>412.181288855</v>
      </c>
      <c r="C3258" s="5">
        <v>758.3351350088462</v>
      </c>
    </row>
    <row r="3259" spans="1:3" ht="12.75">
      <c r="A3259" s="9">
        <v>274508.74156</v>
      </c>
      <c r="B3259" s="9">
        <v>413.382071949</v>
      </c>
      <c r="C3259" s="5">
        <v>759.5359181028462</v>
      </c>
    </row>
    <row r="3260" spans="1:3" ht="12.75">
      <c r="A3260" s="9">
        <v>274593.692055</v>
      </c>
      <c r="B3260" s="9">
        <v>414.284082334</v>
      </c>
      <c r="C3260" s="5">
        <v>760.4379284878462</v>
      </c>
    </row>
    <row r="3261" spans="1:3" ht="12.75">
      <c r="A3261" s="9">
        <v>274678.642548</v>
      </c>
      <c r="B3261" s="9">
        <v>414.608938115</v>
      </c>
      <c r="C3261" s="5">
        <v>760.7627842688462</v>
      </c>
    </row>
    <row r="3262" spans="1:3" ht="12.75">
      <c r="A3262" s="9">
        <v>274763.59304</v>
      </c>
      <c r="B3262" s="9">
        <v>413.856215306</v>
      </c>
      <c r="C3262" s="5">
        <v>760.0100614598462</v>
      </c>
    </row>
    <row r="3263" spans="1:3" ht="12.75">
      <c r="A3263" s="9">
        <v>274848.543529</v>
      </c>
      <c r="B3263" s="9">
        <v>411.973575415</v>
      </c>
      <c r="C3263" s="5">
        <v>758.1274215688462</v>
      </c>
    </row>
    <row r="3264" spans="1:3" ht="12.75">
      <c r="A3264" s="9">
        <v>274933.494017</v>
      </c>
      <c r="B3264" s="9">
        <v>409.249058756</v>
      </c>
      <c r="C3264" s="5">
        <v>755.4029049098463</v>
      </c>
    </row>
    <row r="3265" spans="1:3" ht="12.75">
      <c r="A3265" s="9">
        <v>275018.444503</v>
      </c>
      <c r="B3265" s="9">
        <v>405.47086253</v>
      </c>
      <c r="C3265" s="5">
        <v>751.6247086838462</v>
      </c>
    </row>
    <row r="3266" spans="1:3" ht="12.75">
      <c r="A3266" s="9">
        <v>275103.394988</v>
      </c>
      <c r="B3266" s="9">
        <v>401.406351931</v>
      </c>
      <c r="C3266" s="5">
        <v>747.5601980848462</v>
      </c>
    </row>
    <row r="3267" spans="1:3" ht="12.75">
      <c r="A3267" s="9">
        <v>275188.345471</v>
      </c>
      <c r="B3267" s="9">
        <v>396.104582691</v>
      </c>
      <c r="C3267" s="5">
        <v>742.2584288448462</v>
      </c>
    </row>
    <row r="3268" spans="1:3" ht="12.75">
      <c r="A3268" s="9">
        <v>275273.295952</v>
      </c>
      <c r="B3268" s="9">
        <v>390.428053272</v>
      </c>
      <c r="C3268" s="5">
        <v>736.5818994258461</v>
      </c>
    </row>
    <row r="3269" spans="1:3" ht="12.75">
      <c r="A3269" s="9">
        <v>275358.246431</v>
      </c>
      <c r="B3269" s="9">
        <v>385.201781601</v>
      </c>
      <c r="C3269" s="5">
        <v>731.3556277548462</v>
      </c>
    </row>
    <row r="3270" spans="1:3" ht="12.75">
      <c r="A3270" s="9">
        <v>275443.196908</v>
      </c>
      <c r="B3270" s="9">
        <v>380.908577449</v>
      </c>
      <c r="C3270" s="5">
        <v>727.0624236028461</v>
      </c>
    </row>
    <row r="3271" spans="1:3" ht="12.75">
      <c r="A3271" s="9">
        <v>275528.147384</v>
      </c>
      <c r="B3271" s="9">
        <v>376.166216254</v>
      </c>
      <c r="C3271" s="5">
        <v>722.3200624078462</v>
      </c>
    </row>
    <row r="3272" spans="1:3" ht="12.75">
      <c r="A3272" s="9">
        <v>275613.097858</v>
      </c>
      <c r="B3272" s="9">
        <v>370.971623783</v>
      </c>
      <c r="C3272" s="5">
        <v>717.1254699368462</v>
      </c>
    </row>
    <row r="3273" spans="1:3" ht="12.75">
      <c r="A3273" s="9">
        <v>275698.04833</v>
      </c>
      <c r="B3273" s="9">
        <v>368.079863504</v>
      </c>
      <c r="C3273" s="5">
        <v>714.2337096578462</v>
      </c>
    </row>
    <row r="3274" spans="1:3" ht="12.75">
      <c r="A3274" s="9">
        <v>275782.998801</v>
      </c>
      <c r="B3274" s="9">
        <v>366.232807691</v>
      </c>
      <c r="C3274" s="5">
        <v>712.3866538448463</v>
      </c>
    </row>
    <row r="3275" spans="1:3" ht="12.75">
      <c r="A3275" s="9">
        <v>275867.949269</v>
      </c>
      <c r="B3275" s="9">
        <v>364.419546127</v>
      </c>
      <c r="C3275" s="5">
        <v>710.5733922808462</v>
      </c>
    </row>
    <row r="3276" spans="1:3" ht="12.75">
      <c r="A3276" s="9">
        <v>275952.899736</v>
      </c>
      <c r="B3276" s="9">
        <v>362.895189767</v>
      </c>
      <c r="C3276" s="5">
        <v>709.0490359208461</v>
      </c>
    </row>
    <row r="3277" spans="1:3" ht="12.75">
      <c r="A3277" s="9">
        <v>276037.850202</v>
      </c>
      <c r="B3277" s="9">
        <v>361.716646751</v>
      </c>
      <c r="C3277" s="5">
        <v>707.8704929048462</v>
      </c>
    </row>
    <row r="3278" spans="1:3" ht="12.75">
      <c r="A3278" s="9">
        <v>276122.800665</v>
      </c>
      <c r="B3278" s="9">
        <v>360.544094028</v>
      </c>
      <c r="C3278" s="5">
        <v>706.6979401818462</v>
      </c>
    </row>
    <row r="3279" spans="1:3" ht="12.75">
      <c r="A3279" s="9">
        <v>276207.751127</v>
      </c>
      <c r="B3279" s="9">
        <v>359.668351271</v>
      </c>
      <c r="C3279" s="5">
        <v>705.8221974248462</v>
      </c>
    </row>
    <row r="3280" spans="1:3" ht="12.75">
      <c r="A3280" s="9">
        <v>276292.701587</v>
      </c>
      <c r="B3280" s="9">
        <v>359.252571145</v>
      </c>
      <c r="C3280" s="5">
        <v>705.4064172988462</v>
      </c>
    </row>
    <row r="3281" spans="1:3" ht="12.75">
      <c r="A3281" s="9">
        <v>276377.652045</v>
      </c>
      <c r="B3281" s="9">
        <v>358.762038268</v>
      </c>
      <c r="C3281" s="5">
        <v>704.9158844218462</v>
      </c>
    </row>
    <row r="3282" spans="1:3" ht="12.75">
      <c r="A3282" s="9">
        <v>276462.602502</v>
      </c>
      <c r="B3282" s="9">
        <v>358.232701603</v>
      </c>
      <c r="C3282" s="5">
        <v>704.3865477568462</v>
      </c>
    </row>
    <row r="3283" spans="1:3" ht="12.75">
      <c r="A3283" s="9">
        <v>276547.552957</v>
      </c>
      <c r="B3283" s="9">
        <v>357.953050106</v>
      </c>
      <c r="C3283" s="5">
        <v>704.1068962598462</v>
      </c>
    </row>
    <row r="3284" spans="1:3" ht="12.75">
      <c r="A3284" s="9">
        <v>276632.50341</v>
      </c>
      <c r="B3284" s="9">
        <v>357.77161948</v>
      </c>
      <c r="C3284" s="5">
        <v>703.9254656338462</v>
      </c>
    </row>
    <row r="3285" spans="1:3" ht="12.75">
      <c r="A3285" s="9">
        <v>276717.453861</v>
      </c>
      <c r="B3285" s="9">
        <v>357.586423551</v>
      </c>
      <c r="C3285" s="5">
        <v>703.7402697048462</v>
      </c>
    </row>
    <row r="3286" spans="1:3" ht="12.75">
      <c r="A3286" s="9">
        <v>276802.404311</v>
      </c>
      <c r="B3286" s="9">
        <v>357.400068208</v>
      </c>
      <c r="C3286" s="5">
        <v>703.5539143618462</v>
      </c>
    </row>
    <row r="3287" spans="1:3" ht="12.75">
      <c r="A3287" s="9">
        <v>276887.354758</v>
      </c>
      <c r="B3287" s="9">
        <v>357.219846364</v>
      </c>
      <c r="C3287" s="5">
        <v>703.3736925178462</v>
      </c>
    </row>
    <row r="3288" spans="1:3" ht="12.75">
      <c r="A3288" s="9">
        <v>276972.305204</v>
      </c>
      <c r="B3288" s="9">
        <v>356.997151889</v>
      </c>
      <c r="C3288" s="5">
        <v>703.1509980428461</v>
      </c>
    </row>
    <row r="3289" spans="1:3" ht="12.75">
      <c r="A3289" s="9">
        <v>277057.255649</v>
      </c>
      <c r="B3289" s="9">
        <v>356.73765569</v>
      </c>
      <c r="C3289" s="5">
        <v>702.8915018438462</v>
      </c>
    </row>
    <row r="3290" spans="1:3" ht="12.75">
      <c r="A3290" s="9">
        <v>277142.206091</v>
      </c>
      <c r="B3290" s="9">
        <v>356.492485094</v>
      </c>
      <c r="C3290" s="5">
        <v>702.6463312478462</v>
      </c>
    </row>
    <row r="3291" spans="1:3" ht="12.75">
      <c r="A3291" s="9">
        <v>277227.156532</v>
      </c>
      <c r="B3291" s="9">
        <v>356.268202989</v>
      </c>
      <c r="C3291" s="5">
        <v>702.4220491428462</v>
      </c>
    </row>
    <row r="3292" spans="1:3" ht="12.75">
      <c r="A3292" s="9">
        <v>277312.106971</v>
      </c>
      <c r="B3292" s="9">
        <v>356.024211881</v>
      </c>
      <c r="C3292" s="5">
        <v>702.1780580348461</v>
      </c>
    </row>
    <row r="3293" spans="1:3" ht="12.75">
      <c r="A3293" s="9">
        <v>277397.057409</v>
      </c>
      <c r="B3293" s="9">
        <v>355.741894586</v>
      </c>
      <c r="C3293" s="5">
        <v>701.8957407398461</v>
      </c>
    </row>
    <row r="3294" spans="1:3" ht="12.75">
      <c r="A3294" s="9">
        <v>277482.007844</v>
      </c>
      <c r="B3294" s="9">
        <v>355.501112064</v>
      </c>
      <c r="C3294" s="5">
        <v>701.6549582178461</v>
      </c>
    </row>
    <row r="3295" spans="1:3" ht="12.75">
      <c r="A3295" s="9">
        <v>277566.958278</v>
      </c>
      <c r="B3295" s="9">
        <v>355.226928791</v>
      </c>
      <c r="C3295" s="5">
        <v>701.3807749448462</v>
      </c>
    </row>
    <row r="3296" spans="1:3" ht="12.75">
      <c r="A3296" s="9">
        <v>277651.90871</v>
      </c>
      <c r="B3296" s="9">
        <v>354.943553754</v>
      </c>
      <c r="C3296" s="5">
        <v>701.0973999078462</v>
      </c>
    </row>
    <row r="3297" spans="1:3" ht="12.75">
      <c r="A3297" s="9">
        <v>277736.859141</v>
      </c>
      <c r="B3297" s="9">
        <v>354.661791346</v>
      </c>
      <c r="C3297" s="5">
        <v>700.8156374998462</v>
      </c>
    </row>
    <row r="3298" spans="1:3" ht="12.75">
      <c r="A3298" s="9">
        <v>277821.809569</v>
      </c>
      <c r="B3298" s="9">
        <v>354.379450198</v>
      </c>
      <c r="C3298" s="5">
        <v>700.5332963518462</v>
      </c>
    </row>
    <row r="3299" spans="1:3" ht="12.75">
      <c r="A3299" s="9">
        <v>277906.759996</v>
      </c>
      <c r="B3299" s="9">
        <v>354.112610771</v>
      </c>
      <c r="C3299" s="5">
        <v>700.2664569248461</v>
      </c>
    </row>
    <row r="3300" spans="1:3" ht="12.75">
      <c r="A3300" s="9">
        <v>277991.710421</v>
      </c>
      <c r="B3300" s="9">
        <v>353.841562244</v>
      </c>
      <c r="C3300" s="5">
        <v>699.9954083978462</v>
      </c>
    </row>
    <row r="3301" spans="1:3" ht="12.75">
      <c r="A3301" s="9">
        <v>278076.660845</v>
      </c>
      <c r="B3301" s="9">
        <v>353.594190063</v>
      </c>
      <c r="C3301" s="5">
        <v>699.7480362168462</v>
      </c>
    </row>
    <row r="3302" spans="1:3" ht="12.75">
      <c r="A3302" s="9">
        <v>278161.611266</v>
      </c>
      <c r="B3302" s="9">
        <v>353.383562056</v>
      </c>
      <c r="C3302" s="5">
        <v>699.5374082098463</v>
      </c>
    </row>
    <row r="3303" spans="1:3" ht="12.75">
      <c r="A3303" s="9">
        <v>278246.561686</v>
      </c>
      <c r="B3303" s="9">
        <v>353.170081835</v>
      </c>
      <c r="C3303" s="5">
        <v>699.3239279888462</v>
      </c>
    </row>
    <row r="3304" spans="1:3" ht="12.75">
      <c r="A3304" s="9">
        <v>278331.512104</v>
      </c>
      <c r="B3304" s="9">
        <v>352.884993231</v>
      </c>
      <c r="C3304" s="5">
        <v>699.0388393848461</v>
      </c>
    </row>
    <row r="3305" spans="1:3" ht="12.75">
      <c r="A3305" s="9">
        <v>278416.462521</v>
      </c>
      <c r="B3305" s="9">
        <v>352.550060593</v>
      </c>
      <c r="C3305" s="5">
        <v>698.7039067468462</v>
      </c>
    </row>
    <row r="3306" spans="1:3" ht="12.75">
      <c r="A3306" s="9">
        <v>278501.412935</v>
      </c>
      <c r="B3306" s="9">
        <v>352.261114014</v>
      </c>
      <c r="C3306" s="5">
        <v>698.4149601678462</v>
      </c>
    </row>
    <row r="3307" spans="1:3" ht="12.75">
      <c r="A3307" s="9">
        <v>278586.363348</v>
      </c>
      <c r="B3307" s="9">
        <v>351.973759962</v>
      </c>
      <c r="C3307" s="5">
        <v>698.1276061158462</v>
      </c>
    </row>
    <row r="3308" spans="1:3" ht="12.75">
      <c r="A3308" s="9">
        <v>278671.313759</v>
      </c>
      <c r="B3308" s="9">
        <v>351.677481244</v>
      </c>
      <c r="C3308" s="5">
        <v>697.8313273978462</v>
      </c>
    </row>
    <row r="3309" spans="1:3" ht="12.75">
      <c r="A3309" s="9">
        <v>278756.264169</v>
      </c>
      <c r="B3309" s="9">
        <v>351.446435643</v>
      </c>
      <c r="C3309" s="5">
        <v>697.6002817968462</v>
      </c>
    </row>
    <row r="3310" spans="1:3" ht="12.75">
      <c r="A3310" s="9">
        <v>278841.214577</v>
      </c>
      <c r="B3310" s="9">
        <v>351.2792326</v>
      </c>
      <c r="C3310" s="5">
        <v>697.4330787538462</v>
      </c>
    </row>
    <row r="3311" spans="1:3" ht="12.75">
      <c r="A3311" s="9">
        <v>278926.164982</v>
      </c>
      <c r="B3311" s="9">
        <v>351.192137978</v>
      </c>
      <c r="C3311" s="5">
        <v>697.3459841318462</v>
      </c>
    </row>
    <row r="3312" spans="1:3" ht="12.75">
      <c r="A3312" s="9">
        <v>279011.115387</v>
      </c>
      <c r="B3312" s="9">
        <v>351.146150003</v>
      </c>
      <c r="C3312" s="5">
        <v>697.2999961568462</v>
      </c>
    </row>
    <row r="3313" spans="1:3" ht="12.75">
      <c r="A3313" s="9">
        <v>279096.065789</v>
      </c>
      <c r="B3313" s="9">
        <v>351.090863852</v>
      </c>
      <c r="C3313" s="5">
        <v>697.2447100058462</v>
      </c>
    </row>
    <row r="3314" spans="1:3" ht="12.75">
      <c r="A3314" s="9">
        <v>279181.01619</v>
      </c>
      <c r="B3314" s="9">
        <v>351.072750655</v>
      </c>
      <c r="C3314" s="5">
        <v>697.2265968088461</v>
      </c>
    </row>
    <row r="3315" spans="1:3" ht="12.75">
      <c r="A3315" s="9">
        <v>279265.966589</v>
      </c>
      <c r="B3315" s="9">
        <v>351.055316297</v>
      </c>
      <c r="C3315" s="5">
        <v>697.2091624508462</v>
      </c>
    </row>
    <row r="3316" spans="1:3" ht="12.75">
      <c r="A3316" s="9">
        <v>279350.916986</v>
      </c>
      <c r="B3316" s="9">
        <v>351.01500065</v>
      </c>
      <c r="C3316" s="5">
        <v>697.1688468038462</v>
      </c>
    </row>
    <row r="3317" spans="1:3" ht="12.75">
      <c r="A3317" s="9">
        <v>279435.867381</v>
      </c>
      <c r="B3317" s="9">
        <v>350.959314675</v>
      </c>
      <c r="C3317" s="5">
        <v>697.1131608288462</v>
      </c>
    </row>
    <row r="3318" spans="1:3" ht="12.75">
      <c r="A3318" s="9">
        <v>279520.817775</v>
      </c>
      <c r="B3318" s="9">
        <v>350.885926268</v>
      </c>
      <c r="C3318" s="5">
        <v>697.0397724218462</v>
      </c>
    </row>
    <row r="3319" spans="1:3" ht="12.75">
      <c r="A3319" s="9">
        <v>279605.768167</v>
      </c>
      <c r="B3319" s="9">
        <v>350.799581133</v>
      </c>
      <c r="C3319" s="5">
        <v>696.9534272868461</v>
      </c>
    </row>
    <row r="3320" spans="1:3" ht="12.75">
      <c r="A3320" s="9">
        <v>279690.718557</v>
      </c>
      <c r="B3320" s="9">
        <v>350.643776067</v>
      </c>
      <c r="C3320" s="5">
        <v>696.7976222208462</v>
      </c>
    </row>
    <row r="3321" spans="1:3" ht="12.75">
      <c r="A3321" s="9">
        <v>279775.668946</v>
      </c>
      <c r="B3321" s="9">
        <v>350.473047863</v>
      </c>
      <c r="C3321" s="5">
        <v>696.6268940168461</v>
      </c>
    </row>
    <row r="3322" spans="1:3" ht="12.75">
      <c r="A3322" s="9">
        <v>279860.619333</v>
      </c>
      <c r="B3322" s="9">
        <v>350.333778864</v>
      </c>
      <c r="C3322" s="5">
        <v>696.4876250178462</v>
      </c>
    </row>
    <row r="3323" spans="1:3" ht="12.75">
      <c r="A3323" s="9">
        <v>279945.569718</v>
      </c>
      <c r="B3323" s="9">
        <v>350.184589048</v>
      </c>
      <c r="C3323" s="5">
        <v>696.3384352018462</v>
      </c>
    </row>
    <row r="3324" spans="1:3" ht="12.75">
      <c r="A3324" s="9">
        <v>280030.520101</v>
      </c>
      <c r="B3324" s="9">
        <v>349.980199992</v>
      </c>
      <c r="C3324" s="5">
        <v>696.1340461458462</v>
      </c>
    </row>
    <row r="3325" spans="1:3" ht="12.75">
      <c r="A3325" s="9">
        <v>280115.470482</v>
      </c>
      <c r="B3325" s="9">
        <v>349.781448536</v>
      </c>
      <c r="C3325" s="5">
        <v>695.9352946898462</v>
      </c>
    </row>
    <row r="3326" spans="1:3" ht="12.75">
      <c r="A3326" s="9">
        <v>280200.420862</v>
      </c>
      <c r="B3326" s="9">
        <v>349.378162835</v>
      </c>
      <c r="C3326" s="5">
        <v>695.5320089888462</v>
      </c>
    </row>
    <row r="3327" spans="1:3" ht="12.75">
      <c r="A3327" s="9">
        <v>280285.37124</v>
      </c>
      <c r="B3327" s="9">
        <v>348.739328658</v>
      </c>
      <c r="C3327" s="5">
        <v>694.8931748118462</v>
      </c>
    </row>
    <row r="3328" spans="1:3" ht="12.75">
      <c r="A3328" s="9">
        <v>280370.321616</v>
      </c>
      <c r="B3328" s="9">
        <v>347.977969218</v>
      </c>
      <c r="C3328" s="5">
        <v>694.1318153718462</v>
      </c>
    </row>
    <row r="3329" spans="1:3" ht="12.75">
      <c r="A3329" s="9">
        <v>280455.271991</v>
      </c>
      <c r="B3329" s="9">
        <v>347.279509684</v>
      </c>
      <c r="C3329" s="5">
        <v>693.4333558378462</v>
      </c>
    </row>
    <row r="3330" spans="1:3" ht="12.75">
      <c r="A3330" s="9">
        <v>280540.222364</v>
      </c>
      <c r="B3330" s="9">
        <v>347.242472018</v>
      </c>
      <c r="C3330" s="5">
        <v>693.3963181718461</v>
      </c>
    </row>
    <row r="3331" spans="1:3" ht="12.75">
      <c r="A3331" s="9">
        <v>280625.172735</v>
      </c>
      <c r="B3331" s="9">
        <v>347.907683543</v>
      </c>
      <c r="C3331" s="5">
        <v>694.0615296968463</v>
      </c>
    </row>
    <row r="3332" spans="1:3" ht="12.75">
      <c r="A3332" s="9">
        <v>280710.123104</v>
      </c>
      <c r="B3332" s="9">
        <v>349.362261442</v>
      </c>
      <c r="C3332" s="5">
        <v>695.5161075958462</v>
      </c>
    </row>
    <row r="3333" spans="1:3" ht="12.75">
      <c r="A3333" s="9">
        <v>280795.073472</v>
      </c>
      <c r="B3333" s="9">
        <v>351.723153498</v>
      </c>
      <c r="C3333" s="5">
        <v>697.8769996518462</v>
      </c>
    </row>
    <row r="3334" spans="1:3" ht="12.75">
      <c r="A3334" s="9">
        <v>280880.023837</v>
      </c>
      <c r="B3334" s="9">
        <v>352.900762104</v>
      </c>
      <c r="C3334" s="5">
        <v>699.0546082578462</v>
      </c>
    </row>
    <row r="3335" spans="1:3" ht="12.75">
      <c r="A3335" s="9">
        <v>280964.974201</v>
      </c>
      <c r="B3335" s="9">
        <v>352.388024933</v>
      </c>
      <c r="C3335" s="5">
        <v>698.5418710868462</v>
      </c>
    </row>
    <row r="3336" spans="1:3" ht="12.75">
      <c r="A3336" s="9">
        <v>281049.924564</v>
      </c>
      <c r="B3336" s="9">
        <v>351.184665613</v>
      </c>
      <c r="C3336" s="5">
        <v>697.3385117668462</v>
      </c>
    </row>
    <row r="3337" spans="1:3" ht="12.75">
      <c r="A3337" s="9">
        <v>281134.874924</v>
      </c>
      <c r="B3337" s="9">
        <v>350.153582216</v>
      </c>
      <c r="C3337" s="5">
        <v>696.3074283698462</v>
      </c>
    </row>
    <row r="3338" spans="1:3" ht="12.75">
      <c r="A3338" s="9">
        <v>281219.825283</v>
      </c>
      <c r="B3338" s="9">
        <v>349.842721281</v>
      </c>
      <c r="C3338" s="5">
        <v>695.9965674348462</v>
      </c>
    </row>
    <row r="3339" spans="1:3" ht="12.75">
      <c r="A3339" s="9">
        <v>281304.77564</v>
      </c>
      <c r="B3339" s="9">
        <v>349.681678341</v>
      </c>
      <c r="C3339" s="5">
        <v>695.8355244948461</v>
      </c>
    </row>
    <row r="3340" spans="1:3" ht="12.75">
      <c r="A3340" s="9">
        <v>281389.725995</v>
      </c>
      <c r="B3340" s="9">
        <v>349.636985245</v>
      </c>
      <c r="C3340" s="5">
        <v>695.7908313988462</v>
      </c>
    </row>
    <row r="3341" spans="1:3" ht="12.75">
      <c r="A3341" s="9">
        <v>281474.676349</v>
      </c>
      <c r="B3341" s="9">
        <v>349.608510393</v>
      </c>
      <c r="C3341" s="5">
        <v>695.7623565468461</v>
      </c>
    </row>
    <row r="3342" spans="1:3" ht="12.75">
      <c r="A3342" s="9">
        <v>281559.626701</v>
      </c>
      <c r="B3342" s="9">
        <v>349.470824766</v>
      </c>
      <c r="C3342" s="5">
        <v>695.6246709198463</v>
      </c>
    </row>
    <row r="3343" spans="1:3" ht="12.75">
      <c r="A3343" s="9">
        <v>281644.577051</v>
      </c>
      <c r="B3343" s="9">
        <v>349.410379392</v>
      </c>
      <c r="C3343" s="5">
        <v>695.5642255458462</v>
      </c>
    </row>
    <row r="3344" spans="1:3" ht="12.75">
      <c r="A3344" s="9">
        <v>281729.527399</v>
      </c>
      <c r="B3344" s="9">
        <v>349.441195956</v>
      </c>
      <c r="C3344" s="5">
        <v>695.5950421098462</v>
      </c>
    </row>
    <row r="3345" spans="1:3" ht="12.75">
      <c r="A3345" s="9">
        <v>281814.477746</v>
      </c>
      <c r="B3345" s="9">
        <v>349.495545297</v>
      </c>
      <c r="C3345" s="5">
        <v>695.6493914508462</v>
      </c>
    </row>
    <row r="3346" spans="1:3" ht="12.75">
      <c r="A3346" s="9">
        <v>281899.428091</v>
      </c>
      <c r="B3346" s="9">
        <v>349.738120432</v>
      </c>
      <c r="C3346" s="5">
        <v>695.8919665858461</v>
      </c>
    </row>
    <row r="3347" spans="1:3" ht="12.75">
      <c r="A3347" s="9">
        <v>281984.378434</v>
      </c>
      <c r="B3347" s="9">
        <v>350.033661899</v>
      </c>
      <c r="C3347" s="5">
        <v>696.1875080528462</v>
      </c>
    </row>
    <row r="3348" spans="1:3" ht="12.75">
      <c r="A3348" s="9">
        <v>282069.328775</v>
      </c>
      <c r="B3348" s="9">
        <v>350.477060185</v>
      </c>
      <c r="C3348" s="5">
        <v>696.6309063388462</v>
      </c>
    </row>
    <row r="3349" spans="1:3" ht="12.75">
      <c r="A3349" s="9">
        <v>282154.279115</v>
      </c>
      <c r="B3349" s="9">
        <v>350.867039829</v>
      </c>
      <c r="C3349" s="5">
        <v>697.0208859828463</v>
      </c>
    </row>
    <row r="3350" spans="1:3" ht="12.75">
      <c r="A3350" s="9">
        <v>282239.229453</v>
      </c>
      <c r="B3350" s="9">
        <v>351.305855444</v>
      </c>
      <c r="C3350" s="5">
        <v>697.4597015978461</v>
      </c>
    </row>
    <row r="3351" spans="1:3" ht="12.75">
      <c r="A3351" s="9">
        <v>282324.179789</v>
      </c>
      <c r="B3351" s="9">
        <v>352.013929777</v>
      </c>
      <c r="C3351" s="5">
        <v>698.1677759308461</v>
      </c>
    </row>
    <row r="3352" spans="1:3" ht="12.75">
      <c r="A3352" s="9">
        <v>282409.130123</v>
      </c>
      <c r="B3352" s="9">
        <v>352.687933181</v>
      </c>
      <c r="C3352" s="5">
        <v>698.8417793348463</v>
      </c>
    </row>
    <row r="3353" spans="1:3" ht="12.75">
      <c r="A3353" s="9">
        <v>282494.080456</v>
      </c>
      <c r="B3353" s="9">
        <v>353.337327052</v>
      </c>
      <c r="C3353" s="5">
        <v>699.4911732058462</v>
      </c>
    </row>
    <row r="3354" spans="1:3" ht="12.75">
      <c r="A3354" s="9">
        <v>282579.030787</v>
      </c>
      <c r="B3354" s="9">
        <v>353.976646182</v>
      </c>
      <c r="C3354" s="5">
        <v>700.1304923358462</v>
      </c>
    </row>
    <row r="3355" spans="1:3" ht="12.75">
      <c r="A3355" s="9">
        <v>282663.981116</v>
      </c>
      <c r="B3355" s="9">
        <v>354.672159511</v>
      </c>
      <c r="C3355" s="5">
        <v>700.8260056648462</v>
      </c>
    </row>
    <row r="3356" spans="1:3" ht="12.75">
      <c r="A3356" s="9">
        <v>282748.931443</v>
      </c>
      <c r="B3356" s="9">
        <v>355.577921676</v>
      </c>
      <c r="C3356" s="5">
        <v>701.7317678298461</v>
      </c>
    </row>
    <row r="3357" spans="1:3" ht="12.75">
      <c r="A3357" s="9">
        <v>282833.881769</v>
      </c>
      <c r="B3357" s="9">
        <v>356.187464757</v>
      </c>
      <c r="C3357" s="5">
        <v>702.3413109108462</v>
      </c>
    </row>
    <row r="3358" spans="1:3" ht="12.75">
      <c r="A3358" s="9">
        <v>282918.832093</v>
      </c>
      <c r="B3358" s="9">
        <v>356.777663401</v>
      </c>
      <c r="C3358" s="5">
        <v>702.9315095548461</v>
      </c>
    </row>
    <row r="3359" spans="1:3" ht="12.75">
      <c r="A3359" s="9">
        <v>283003.782415</v>
      </c>
      <c r="B3359" s="9">
        <v>357.356358276</v>
      </c>
      <c r="C3359" s="5">
        <v>703.5102044298462</v>
      </c>
    </row>
    <row r="3360" spans="1:3" ht="12.75">
      <c r="A3360" s="9">
        <v>283088.732736</v>
      </c>
      <c r="B3360" s="9">
        <v>357.852168722</v>
      </c>
      <c r="C3360" s="5">
        <v>704.0060148758462</v>
      </c>
    </row>
    <row r="3361" spans="1:3" ht="12.75">
      <c r="A3361" s="9">
        <v>283173.683054</v>
      </c>
      <c r="B3361" s="9">
        <v>358.350542599</v>
      </c>
      <c r="C3361" s="5">
        <v>704.5043887528461</v>
      </c>
    </row>
    <row r="3362" spans="1:3" ht="12.75">
      <c r="A3362" s="9">
        <v>283258.633371</v>
      </c>
      <c r="B3362" s="9">
        <v>358.241034842</v>
      </c>
      <c r="C3362" s="5">
        <v>704.3948809958462</v>
      </c>
    </row>
    <row r="3363" spans="1:3" ht="12.75">
      <c r="A3363" s="9">
        <v>283343.583686</v>
      </c>
      <c r="B3363" s="9">
        <v>358.447380958</v>
      </c>
      <c r="C3363" s="5">
        <v>704.6012271118461</v>
      </c>
    </row>
    <row r="3364" spans="1:3" ht="12.75">
      <c r="A3364" s="9">
        <v>283428.534</v>
      </c>
      <c r="B3364" s="9">
        <v>361.688461627</v>
      </c>
      <c r="C3364" s="5">
        <v>707.8423077808461</v>
      </c>
    </row>
    <row r="3365" spans="1:3" ht="12.75">
      <c r="A3365" s="9">
        <v>283513.484312</v>
      </c>
      <c r="B3365" s="9">
        <v>363.575594616</v>
      </c>
      <c r="C3365" s="5">
        <v>709.7294407698462</v>
      </c>
    </row>
    <row r="3366" spans="1:3" ht="12.75">
      <c r="A3366" s="9">
        <v>283598.434622</v>
      </c>
      <c r="B3366" s="9">
        <v>366.617028725</v>
      </c>
      <c r="C3366" s="5">
        <v>712.7708748788461</v>
      </c>
    </row>
    <row r="3367" spans="1:3" ht="12.75">
      <c r="A3367" s="9">
        <v>283683.38493</v>
      </c>
      <c r="B3367" s="9">
        <v>370.113799355</v>
      </c>
      <c r="C3367" s="5">
        <v>716.2676455088463</v>
      </c>
    </row>
    <row r="3368" spans="1:3" ht="12.75">
      <c r="A3368" s="9">
        <v>283768.335236</v>
      </c>
      <c r="B3368" s="9">
        <v>373.451835581</v>
      </c>
      <c r="C3368" s="5">
        <v>719.6056817348463</v>
      </c>
    </row>
    <row r="3369" spans="1:3" ht="12.75">
      <c r="A3369" s="9">
        <v>283854.250336</v>
      </c>
      <c r="B3369" s="9">
        <v>378.48566903</v>
      </c>
      <c r="C3369" s="5">
        <v>724.6395151838462</v>
      </c>
    </row>
    <row r="3370" spans="1:3" ht="12.75">
      <c r="A3370" s="9">
        <v>283940.165382</v>
      </c>
      <c r="B3370" s="9">
        <v>384.788753107</v>
      </c>
      <c r="C3370" s="5">
        <v>730.9425992608462</v>
      </c>
    </row>
    <row r="3371" spans="1:3" ht="12.75">
      <c r="A3371" s="9">
        <v>284026.080372</v>
      </c>
      <c r="B3371" s="9">
        <v>387.695980807</v>
      </c>
      <c r="C3371" s="5">
        <v>733.8498269608463</v>
      </c>
    </row>
    <row r="3372" spans="1:3" ht="12.75">
      <c r="A3372" s="9">
        <v>284111.995308</v>
      </c>
      <c r="B3372" s="9">
        <v>388.698346392</v>
      </c>
      <c r="C3372" s="5">
        <v>734.8521925458463</v>
      </c>
    </row>
    <row r="3373" spans="1:3" ht="12.75">
      <c r="A3373" s="9">
        <v>284197.910188</v>
      </c>
      <c r="B3373" s="9">
        <v>388.859887924</v>
      </c>
      <c r="C3373" s="5">
        <v>735.0137340778463</v>
      </c>
    </row>
    <row r="3374" spans="1:3" ht="12.75">
      <c r="A3374" s="9">
        <v>284283.825014</v>
      </c>
      <c r="B3374" s="9">
        <v>389.918949134</v>
      </c>
      <c r="C3374" s="5">
        <v>736.0727952878462</v>
      </c>
    </row>
    <row r="3375" spans="1:3" ht="12.75">
      <c r="A3375" s="9">
        <v>284369.739785</v>
      </c>
      <c r="B3375" s="9">
        <v>393.137893752</v>
      </c>
      <c r="C3375" s="5">
        <v>739.2917399058463</v>
      </c>
    </row>
    <row r="3376" spans="1:3" ht="12.75">
      <c r="A3376" s="9">
        <v>284455.654501</v>
      </c>
      <c r="B3376" s="9">
        <v>392.333864731</v>
      </c>
      <c r="C3376" s="5">
        <v>738.4877108848461</v>
      </c>
    </row>
    <row r="3377" spans="1:3" ht="12.75">
      <c r="A3377" s="9">
        <v>284541.569163</v>
      </c>
      <c r="B3377" s="9">
        <v>390.228366503</v>
      </c>
      <c r="C3377" s="5">
        <v>736.3822126568461</v>
      </c>
    </row>
    <row r="3378" spans="1:3" ht="12.75">
      <c r="A3378" s="9">
        <v>284627.483769</v>
      </c>
      <c r="B3378" s="9">
        <v>390.245610669</v>
      </c>
      <c r="C3378" s="5">
        <v>736.3994568228461</v>
      </c>
    </row>
    <row r="3379" spans="1:3" ht="12.75">
      <c r="A3379" s="9">
        <v>284713.39832</v>
      </c>
      <c r="B3379" s="9">
        <v>391.092277358</v>
      </c>
      <c r="C3379" s="5">
        <v>737.2461235118462</v>
      </c>
    </row>
    <row r="3380" spans="1:3" ht="12.75">
      <c r="A3380" s="9">
        <v>284799.312817</v>
      </c>
      <c r="B3380" s="9">
        <v>394.038890072</v>
      </c>
      <c r="C3380" s="5">
        <v>740.1927362258461</v>
      </c>
    </row>
    <row r="3381" spans="1:3" ht="12.75">
      <c r="A3381" s="9">
        <v>284885.227259</v>
      </c>
      <c r="B3381" s="9">
        <v>395.10956812</v>
      </c>
      <c r="C3381" s="5">
        <v>741.2634142738461</v>
      </c>
    </row>
    <row r="3382" spans="1:3" ht="12.75">
      <c r="A3382" s="9">
        <v>284971.141646</v>
      </c>
      <c r="B3382" s="9">
        <v>394.637181203</v>
      </c>
      <c r="C3382" s="5">
        <v>740.7910273568461</v>
      </c>
    </row>
    <row r="3383" spans="1:3" ht="12.75">
      <c r="A3383" s="9">
        <v>285057.055978</v>
      </c>
      <c r="B3383" s="9">
        <v>392.772415612</v>
      </c>
      <c r="C3383" s="5">
        <v>738.9262617658462</v>
      </c>
    </row>
    <row r="3384" spans="1:3" ht="12.75">
      <c r="A3384" s="9">
        <v>285142.970255</v>
      </c>
      <c r="B3384" s="9">
        <v>391.354085709</v>
      </c>
      <c r="C3384" s="5">
        <v>737.5079318628461</v>
      </c>
    </row>
    <row r="3385" spans="1:3" ht="12.75">
      <c r="A3385" s="9">
        <v>285228.884477</v>
      </c>
      <c r="B3385" s="9">
        <v>394.021912687</v>
      </c>
      <c r="C3385" s="5">
        <v>740.1757588408461</v>
      </c>
    </row>
    <row r="3386" spans="1:3" ht="12.75">
      <c r="A3386" s="9">
        <v>285314.798645</v>
      </c>
      <c r="B3386" s="9">
        <v>397.397026981</v>
      </c>
      <c r="C3386" s="5">
        <v>743.5508731348461</v>
      </c>
    </row>
    <row r="3387" spans="1:3" ht="12.75">
      <c r="A3387" s="9">
        <v>285400.712757</v>
      </c>
      <c r="B3387" s="9">
        <v>399.227081126</v>
      </c>
      <c r="C3387" s="5">
        <v>745.3809272798462</v>
      </c>
    </row>
    <row r="3388" spans="1:3" ht="12.75">
      <c r="A3388" s="9">
        <v>285486.626815</v>
      </c>
      <c r="B3388" s="9">
        <v>400.367665185</v>
      </c>
      <c r="C3388" s="5">
        <v>746.5215113388463</v>
      </c>
    </row>
    <row r="3389" spans="1:3" ht="12.75">
      <c r="A3389" s="9">
        <v>285572.540818</v>
      </c>
      <c r="B3389" s="9">
        <v>400.678931067</v>
      </c>
      <c r="C3389" s="5">
        <v>746.8327772208462</v>
      </c>
    </row>
    <row r="3390" spans="1:3" ht="12.75">
      <c r="A3390" s="9">
        <v>285658.454766</v>
      </c>
      <c r="B3390" s="9">
        <v>400.682986192</v>
      </c>
      <c r="C3390" s="5">
        <v>746.8368323458462</v>
      </c>
    </row>
    <row r="3391" spans="1:3" ht="12.75">
      <c r="A3391" s="9">
        <v>285744.368659</v>
      </c>
      <c r="B3391" s="9">
        <v>400.514652416</v>
      </c>
      <c r="C3391" s="5">
        <v>746.6684985698462</v>
      </c>
    </row>
    <row r="3392" spans="1:3" ht="12.75">
      <c r="A3392" s="9">
        <v>285830.282497</v>
      </c>
      <c r="B3392" s="9">
        <v>400.117698792</v>
      </c>
      <c r="C3392" s="5">
        <v>746.2715449458462</v>
      </c>
    </row>
    <row r="3393" spans="1:3" ht="12.75">
      <c r="A3393" s="9">
        <v>285916.19628</v>
      </c>
      <c r="B3393" s="9">
        <v>398.940285628</v>
      </c>
      <c r="C3393" s="5">
        <v>745.0941317818463</v>
      </c>
    </row>
    <row r="3394" spans="1:3" ht="12.75">
      <c r="A3394" s="9">
        <v>286002.110009</v>
      </c>
      <c r="B3394" s="9">
        <v>397.039133107</v>
      </c>
      <c r="C3394" s="5">
        <v>743.1929792608462</v>
      </c>
    </row>
    <row r="3395" spans="1:3" ht="12.75">
      <c r="A3395" s="9">
        <v>286088.023682</v>
      </c>
      <c r="B3395" s="9">
        <v>394.863385017</v>
      </c>
      <c r="C3395" s="5">
        <v>741.0172311708461</v>
      </c>
    </row>
    <row r="3396" spans="1:3" ht="12.75">
      <c r="A3396" s="9">
        <v>286173.937301</v>
      </c>
      <c r="B3396" s="9">
        <v>392.666363717</v>
      </c>
      <c r="C3396" s="5">
        <v>738.8202098708462</v>
      </c>
    </row>
    <row r="3397" spans="1:3" ht="12.75">
      <c r="A3397" s="9">
        <v>286259.850865</v>
      </c>
      <c r="B3397" s="9">
        <v>390.205125463</v>
      </c>
      <c r="C3397" s="5">
        <v>736.3589716168462</v>
      </c>
    </row>
    <row r="3398" spans="1:3" ht="12.75">
      <c r="A3398" s="9">
        <v>286345.764374</v>
      </c>
      <c r="B3398" s="9">
        <v>386.626527031</v>
      </c>
      <c r="C3398" s="5">
        <v>732.7803731848462</v>
      </c>
    </row>
    <row r="3399" spans="1:3" ht="12.75">
      <c r="A3399" s="9">
        <v>286431.677828</v>
      </c>
      <c r="B3399" s="9">
        <v>385.029535798</v>
      </c>
      <c r="C3399" s="5">
        <v>731.1833819518462</v>
      </c>
    </row>
    <row r="3400" spans="1:3" ht="12.75">
      <c r="A3400" s="9">
        <v>286517.591227</v>
      </c>
      <c r="B3400" s="9">
        <v>386.184079161</v>
      </c>
      <c r="C3400" s="5">
        <v>732.3379253148462</v>
      </c>
    </row>
    <row r="3401" spans="1:3" ht="12.75">
      <c r="A3401" s="9">
        <v>286603.504572</v>
      </c>
      <c r="B3401" s="9">
        <v>388.090874845</v>
      </c>
      <c r="C3401" s="5">
        <v>734.2447209988461</v>
      </c>
    </row>
    <row r="3402" spans="1:3" ht="12.75">
      <c r="A3402" s="9">
        <v>286689.417861</v>
      </c>
      <c r="B3402" s="9">
        <v>389.943985585</v>
      </c>
      <c r="C3402" s="5">
        <v>736.0978317388463</v>
      </c>
    </row>
    <row r="3403" spans="1:3" ht="12.75">
      <c r="A3403" s="9">
        <v>286775.331096</v>
      </c>
      <c r="B3403" s="9">
        <v>392.273572551</v>
      </c>
      <c r="C3403" s="5">
        <v>738.4274187048461</v>
      </c>
    </row>
    <row r="3404" spans="1:3" ht="12.75">
      <c r="A3404" s="9">
        <v>286861.244276</v>
      </c>
      <c r="B3404" s="9">
        <v>395.88505006</v>
      </c>
      <c r="C3404" s="5">
        <v>742.0388962138462</v>
      </c>
    </row>
    <row r="3405" spans="1:3" ht="12.75">
      <c r="A3405" s="9">
        <v>286947.157401</v>
      </c>
      <c r="B3405" s="9">
        <v>399.261845044</v>
      </c>
      <c r="C3405" s="5">
        <v>745.4156911978462</v>
      </c>
    </row>
    <row r="3406" spans="1:3" ht="12.75">
      <c r="A3406" s="9">
        <v>287033.070471</v>
      </c>
      <c r="B3406" s="9">
        <v>402.255238017</v>
      </c>
      <c r="C3406" s="5">
        <v>748.4090841708462</v>
      </c>
    </row>
    <row r="3407" spans="1:3" ht="12.75">
      <c r="A3407" s="9">
        <v>287118.983486</v>
      </c>
      <c r="B3407" s="9">
        <v>404.088994204</v>
      </c>
      <c r="C3407" s="5">
        <v>750.2428403578463</v>
      </c>
    </row>
    <row r="3408" spans="1:3" ht="12.75">
      <c r="A3408" s="9">
        <v>287204.896446</v>
      </c>
      <c r="B3408" s="9">
        <v>403.549645468</v>
      </c>
      <c r="C3408" s="5">
        <v>749.7034916218462</v>
      </c>
    </row>
    <row r="3409" spans="1:3" ht="12.75">
      <c r="A3409" s="9">
        <v>287290.809352</v>
      </c>
      <c r="B3409" s="9">
        <v>402.495542941</v>
      </c>
      <c r="C3409" s="5">
        <v>748.6493890948461</v>
      </c>
    </row>
    <row r="3410" spans="1:3" ht="12.75">
      <c r="A3410" s="9">
        <v>287376.722203</v>
      </c>
      <c r="B3410" s="9">
        <v>401.61074674</v>
      </c>
      <c r="C3410" s="5">
        <v>747.7645928938462</v>
      </c>
    </row>
    <row r="3411" spans="1:3" ht="12.75">
      <c r="A3411" s="9">
        <v>287462.634998</v>
      </c>
      <c r="B3411" s="9">
        <v>393.885127553</v>
      </c>
      <c r="C3411" s="5">
        <v>740.0389737068463</v>
      </c>
    </row>
    <row r="3412" spans="1:3" ht="12.75">
      <c r="A3412" s="9">
        <v>287548.547739</v>
      </c>
      <c r="B3412" s="9">
        <v>389.38890319</v>
      </c>
      <c r="C3412" s="5">
        <v>735.5427493438463</v>
      </c>
    </row>
    <row r="3413" spans="1:3" ht="12.75">
      <c r="A3413" s="9">
        <v>287634.460425</v>
      </c>
      <c r="B3413" s="9">
        <v>390.317061601</v>
      </c>
      <c r="C3413" s="5">
        <v>736.4709077548462</v>
      </c>
    </row>
    <row r="3414" spans="1:3" ht="12.75">
      <c r="A3414" s="9">
        <v>287720.373056</v>
      </c>
      <c r="B3414" s="9">
        <v>398.310227082</v>
      </c>
      <c r="C3414" s="5">
        <v>744.4640732358462</v>
      </c>
    </row>
    <row r="3415" spans="1:3" ht="12.75">
      <c r="A3415" s="9">
        <v>287806.285633</v>
      </c>
      <c r="B3415" s="9">
        <v>401.614048097</v>
      </c>
      <c r="C3415" s="5">
        <v>747.7678942508462</v>
      </c>
    </row>
    <row r="3416" spans="1:3" ht="12.75">
      <c r="A3416" s="9">
        <v>287892.198154</v>
      </c>
      <c r="B3416" s="9">
        <v>401.556301337</v>
      </c>
      <c r="C3416" s="5">
        <v>747.7101474908461</v>
      </c>
    </row>
    <row r="3417" spans="1:3" ht="12.75">
      <c r="A3417" s="9">
        <v>287978.110621</v>
      </c>
      <c r="B3417" s="9">
        <v>399.973167454</v>
      </c>
      <c r="C3417" s="5">
        <v>746.1270136078463</v>
      </c>
    </row>
    <row r="3418" spans="1:3" ht="12.75">
      <c r="A3418" s="9">
        <v>288064.023032</v>
      </c>
      <c r="B3418" s="9">
        <v>397.200699335</v>
      </c>
      <c r="C3418" s="5">
        <v>743.3545454888463</v>
      </c>
    </row>
    <row r="3419" spans="1:3" ht="12.75">
      <c r="A3419" s="9">
        <v>288149.935389</v>
      </c>
      <c r="B3419" s="9">
        <v>393.931774237</v>
      </c>
      <c r="C3419" s="5">
        <v>740.0856203908462</v>
      </c>
    </row>
    <row r="3420" spans="1:3" ht="12.75">
      <c r="A3420" s="9">
        <v>288235.847691</v>
      </c>
      <c r="B3420" s="9">
        <v>390.751579274</v>
      </c>
      <c r="C3420" s="5">
        <v>736.9054254278462</v>
      </c>
    </row>
    <row r="3421" spans="1:3" ht="12.75">
      <c r="A3421" s="9">
        <v>288321.759938</v>
      </c>
      <c r="B3421" s="9">
        <v>389.569605051</v>
      </c>
      <c r="C3421" s="5">
        <v>735.7234512048462</v>
      </c>
    </row>
    <row r="3422" spans="1:3" ht="12.75">
      <c r="A3422" s="9">
        <v>288407.67213</v>
      </c>
      <c r="B3422" s="9">
        <v>389.1353032</v>
      </c>
      <c r="C3422" s="5">
        <v>735.2891493538461</v>
      </c>
    </row>
    <row r="3423" spans="1:3" ht="12.75">
      <c r="A3423" s="9">
        <v>288493.584268</v>
      </c>
      <c r="B3423" s="9">
        <v>388.475327095</v>
      </c>
      <c r="C3423" s="5">
        <v>734.6291732488462</v>
      </c>
    </row>
    <row r="3424" spans="1:3" ht="12.75">
      <c r="A3424" s="9">
        <v>288579.49635</v>
      </c>
      <c r="B3424" s="9">
        <v>387.910538255</v>
      </c>
      <c r="C3424" s="5">
        <v>734.0643844088462</v>
      </c>
    </row>
    <row r="3425" spans="1:3" ht="12.75">
      <c r="A3425" s="9">
        <v>288665.408378</v>
      </c>
      <c r="B3425" s="9">
        <v>387.863972342</v>
      </c>
      <c r="C3425" s="5">
        <v>734.0178184958462</v>
      </c>
    </row>
    <row r="3426" spans="1:3" ht="12.75">
      <c r="A3426" s="9">
        <v>288751.32035</v>
      </c>
      <c r="B3426" s="9">
        <v>388.207270617</v>
      </c>
      <c r="C3426" s="5">
        <v>734.3611167708461</v>
      </c>
    </row>
    <row r="3427" spans="1:3" ht="12.75">
      <c r="A3427" s="9">
        <v>288837.232268</v>
      </c>
      <c r="B3427" s="9">
        <v>388.793650434</v>
      </c>
      <c r="C3427" s="5">
        <v>734.9474965878462</v>
      </c>
    </row>
    <row r="3428" spans="1:3" ht="12.75">
      <c r="A3428" s="9">
        <v>288923.144131</v>
      </c>
      <c r="B3428" s="9">
        <v>388.883645364</v>
      </c>
      <c r="C3428" s="5">
        <v>735.0374915178462</v>
      </c>
    </row>
    <row r="3429" spans="1:3" ht="12.75">
      <c r="A3429" s="9">
        <v>289009.055939</v>
      </c>
      <c r="B3429" s="9">
        <v>389.04760603</v>
      </c>
      <c r="C3429" s="5">
        <v>735.2014521838462</v>
      </c>
    </row>
    <row r="3430" spans="1:3" ht="12.75">
      <c r="A3430" s="9">
        <v>289094.967693</v>
      </c>
      <c r="B3430" s="9">
        <v>390.549480796</v>
      </c>
      <c r="C3430" s="5">
        <v>736.7033269498462</v>
      </c>
    </row>
    <row r="3431" spans="1:3" ht="12.75">
      <c r="A3431" s="9">
        <v>289180.879391</v>
      </c>
      <c r="B3431" s="9">
        <v>391.917676789</v>
      </c>
      <c r="C3431" s="5">
        <v>738.0715229428462</v>
      </c>
    </row>
    <row r="3432" spans="1:3" ht="12.75">
      <c r="A3432" s="9">
        <v>289266.791035</v>
      </c>
      <c r="B3432" s="9">
        <v>393.450182496</v>
      </c>
      <c r="C3432" s="5">
        <v>739.6040286498462</v>
      </c>
    </row>
    <row r="3433" spans="1:3" ht="12.75">
      <c r="A3433" s="9">
        <v>289352.702623</v>
      </c>
      <c r="B3433" s="9">
        <v>395.488171054</v>
      </c>
      <c r="C3433" s="5">
        <v>741.6420172078463</v>
      </c>
    </row>
    <row r="3434" spans="1:3" ht="12.75">
      <c r="A3434" s="9">
        <v>289438.614157</v>
      </c>
      <c r="B3434" s="9">
        <v>398.204313711</v>
      </c>
      <c r="C3434" s="5">
        <v>744.3581598648461</v>
      </c>
    </row>
    <row r="3435" spans="1:3" ht="12.75">
      <c r="A3435" s="9">
        <v>289524.525636</v>
      </c>
      <c r="B3435" s="9">
        <v>401.833992454</v>
      </c>
      <c r="C3435" s="5">
        <v>747.9878386078462</v>
      </c>
    </row>
    <row r="3436" spans="1:3" ht="12.75">
      <c r="A3436" s="9">
        <v>289610.43706</v>
      </c>
      <c r="B3436" s="9">
        <v>407.238488289</v>
      </c>
      <c r="C3436" s="5">
        <v>753.3923344428462</v>
      </c>
    </row>
    <row r="3437" spans="1:3" ht="12.75">
      <c r="A3437" s="9">
        <v>289696.348429</v>
      </c>
      <c r="B3437" s="9">
        <v>411.650639477</v>
      </c>
      <c r="C3437" s="5">
        <v>757.8044856308462</v>
      </c>
    </row>
    <row r="3438" spans="1:3" ht="12.75">
      <c r="A3438" s="9">
        <v>289782.259744</v>
      </c>
      <c r="B3438" s="9">
        <v>415.477327238</v>
      </c>
      <c r="C3438" s="5">
        <v>761.6311733918462</v>
      </c>
    </row>
    <row r="3439" spans="1:3" ht="12.75">
      <c r="A3439" s="9">
        <v>289868.171003</v>
      </c>
      <c r="B3439" s="9">
        <v>419.729443639</v>
      </c>
      <c r="C3439" s="5">
        <v>765.8832897928462</v>
      </c>
    </row>
    <row r="3440" spans="1:3" ht="12.75">
      <c r="A3440" s="9">
        <v>289954.082208</v>
      </c>
      <c r="B3440" s="9">
        <v>420.829380611</v>
      </c>
      <c r="C3440" s="5">
        <v>766.9832267648462</v>
      </c>
    </row>
    <row r="3441" spans="1:3" ht="12.75">
      <c r="A3441" s="9">
        <v>290039.993357</v>
      </c>
      <c r="B3441" s="9">
        <v>419.957668246</v>
      </c>
      <c r="C3441" s="5">
        <v>766.1115143998462</v>
      </c>
    </row>
    <row r="3442" spans="1:3" ht="12.75">
      <c r="A3442" s="9">
        <v>290125.904452</v>
      </c>
      <c r="B3442" s="9">
        <v>422.012580918</v>
      </c>
      <c r="C3442" s="5">
        <v>768.1664270718462</v>
      </c>
    </row>
    <row r="3443" spans="1:3" ht="12.75">
      <c r="A3443" s="9">
        <v>290211.815492</v>
      </c>
      <c r="B3443" s="9">
        <v>425.00086763</v>
      </c>
      <c r="C3443" s="5">
        <v>771.1547137838462</v>
      </c>
    </row>
    <row r="3444" spans="1:3" ht="12.75">
      <c r="A3444" s="9">
        <v>290297.726478</v>
      </c>
      <c r="B3444" s="9">
        <v>424.900155877</v>
      </c>
      <c r="C3444" s="5">
        <v>771.0540020308462</v>
      </c>
    </row>
    <row r="3445" spans="1:3" ht="12.75">
      <c r="A3445" s="9">
        <v>290383.637408</v>
      </c>
      <c r="B3445" s="9">
        <v>426.051040292</v>
      </c>
      <c r="C3445" s="5">
        <v>772.2048864458461</v>
      </c>
    </row>
    <row r="3446" spans="1:3" ht="12.75">
      <c r="A3446" s="9">
        <v>290469.548283</v>
      </c>
      <c r="B3446" s="9">
        <v>428.915432586</v>
      </c>
      <c r="C3446" s="5">
        <v>775.0692787398461</v>
      </c>
    </row>
    <row r="3447" spans="1:3" ht="12.75">
      <c r="A3447" s="9">
        <v>290555.459104</v>
      </c>
      <c r="B3447" s="9">
        <v>430.683024952</v>
      </c>
      <c r="C3447" s="5">
        <v>776.8368711058462</v>
      </c>
    </row>
    <row r="3448" spans="1:3" ht="12.75">
      <c r="A3448" s="9">
        <v>290641.369869</v>
      </c>
      <c r="B3448" s="9">
        <v>432.128111472</v>
      </c>
      <c r="C3448" s="5">
        <v>778.2819576258462</v>
      </c>
    </row>
    <row r="3449" spans="1:3" ht="12.75">
      <c r="A3449" s="9">
        <v>290727.28058</v>
      </c>
      <c r="B3449" s="9">
        <v>433.778631463</v>
      </c>
      <c r="C3449" s="5">
        <v>779.9324776168462</v>
      </c>
    </row>
    <row r="3450" spans="1:3" ht="12.75">
      <c r="A3450" s="9">
        <v>290813.191236</v>
      </c>
      <c r="B3450" s="9">
        <v>435.490923149</v>
      </c>
      <c r="C3450" s="5">
        <v>781.6447693028463</v>
      </c>
    </row>
    <row r="3451" spans="1:3" ht="12.75">
      <c r="A3451" s="9">
        <v>290899.101837</v>
      </c>
      <c r="B3451" s="9">
        <v>437.183561258</v>
      </c>
      <c r="C3451" s="5">
        <v>783.3374074118462</v>
      </c>
    </row>
    <row r="3452" spans="1:3" ht="12.75">
      <c r="A3452" s="9">
        <v>290985.012383</v>
      </c>
      <c r="B3452" s="9">
        <v>439.081318391</v>
      </c>
      <c r="C3452" s="5">
        <v>785.2351645448462</v>
      </c>
    </row>
    <row r="3453" spans="1:3" ht="12.75">
      <c r="A3453" s="9">
        <v>291070.922875</v>
      </c>
      <c r="B3453" s="9">
        <v>442.36848246</v>
      </c>
      <c r="C3453" s="5">
        <v>788.5223286138462</v>
      </c>
    </row>
    <row r="3454" spans="1:3" ht="12.75">
      <c r="A3454" s="9">
        <v>291156.833311</v>
      </c>
      <c r="B3454" s="9">
        <v>446.486894783</v>
      </c>
      <c r="C3454" s="5">
        <v>792.6407409368462</v>
      </c>
    </row>
    <row r="3455" spans="1:3" ht="12.75">
      <c r="A3455" s="9">
        <v>291242.743693</v>
      </c>
      <c r="B3455" s="9">
        <v>450.247213632</v>
      </c>
      <c r="C3455" s="5">
        <v>796.4010597858462</v>
      </c>
    </row>
    <row r="3456" spans="1:3" ht="12.75">
      <c r="A3456" s="9">
        <v>291328.65402</v>
      </c>
      <c r="B3456" s="9">
        <v>454.268929393</v>
      </c>
      <c r="C3456" s="5">
        <v>800.4227755468462</v>
      </c>
    </row>
    <row r="3457" spans="1:3" ht="12.75">
      <c r="A3457" s="9">
        <v>291414.564291</v>
      </c>
      <c r="B3457" s="9">
        <v>458.657323032</v>
      </c>
      <c r="C3457" s="5">
        <v>804.8111691858462</v>
      </c>
    </row>
    <row r="3458" spans="1:3" ht="12.75">
      <c r="A3458" s="9">
        <v>291500.474508</v>
      </c>
      <c r="B3458" s="9">
        <v>460.828017395</v>
      </c>
      <c r="C3458" s="5">
        <v>806.9818635488461</v>
      </c>
    </row>
    <row r="3459" spans="1:3" ht="12.75">
      <c r="A3459" s="9">
        <v>291586.384671</v>
      </c>
      <c r="B3459" s="9">
        <v>461.632746843</v>
      </c>
      <c r="C3459" s="5">
        <v>807.7865929968461</v>
      </c>
    </row>
    <row r="3460" spans="1:3" ht="12.75">
      <c r="A3460" s="9">
        <v>291672.294778</v>
      </c>
      <c r="B3460" s="9">
        <v>461.863262375</v>
      </c>
      <c r="C3460" s="5">
        <v>808.0171085288462</v>
      </c>
    </row>
    <row r="3461" spans="1:3" ht="12.75">
      <c r="A3461" s="9">
        <v>291758.20483</v>
      </c>
      <c r="B3461" s="9">
        <v>462.075400476</v>
      </c>
      <c r="C3461" s="5">
        <v>808.2292466298462</v>
      </c>
    </row>
    <row r="3462" spans="1:3" ht="12.75">
      <c r="A3462" s="9">
        <v>291844.114828</v>
      </c>
      <c r="B3462" s="9">
        <v>461.815708506</v>
      </c>
      <c r="C3462" s="5">
        <v>807.9695546598462</v>
      </c>
    </row>
    <row r="3463" spans="1:3" ht="12.75">
      <c r="A3463" s="9">
        <v>291930.02477</v>
      </c>
      <c r="B3463" s="9">
        <v>460.53564187</v>
      </c>
      <c r="C3463" s="5">
        <v>806.6894880238463</v>
      </c>
    </row>
    <row r="3464" spans="1:3" ht="12.75">
      <c r="A3464" s="9">
        <v>292015.934658</v>
      </c>
      <c r="B3464" s="9">
        <v>457.31335822</v>
      </c>
      <c r="C3464" s="5">
        <v>803.4672043738462</v>
      </c>
    </row>
    <row r="3465" spans="1:3" ht="12.75">
      <c r="A3465" s="9">
        <v>292101.844491</v>
      </c>
      <c r="B3465" s="9">
        <v>452.6397627</v>
      </c>
      <c r="C3465" s="5">
        <v>798.7936088538462</v>
      </c>
    </row>
    <row r="3466" spans="1:3" ht="12.75">
      <c r="A3466" s="9">
        <v>292187.754269</v>
      </c>
      <c r="B3466" s="9">
        <v>448.77868618</v>
      </c>
      <c r="C3466" s="5">
        <v>794.9325323338462</v>
      </c>
    </row>
    <row r="3467" spans="1:3" ht="12.75">
      <c r="A3467" s="9">
        <v>292273.663992</v>
      </c>
      <c r="B3467" s="9">
        <v>446.226308987</v>
      </c>
      <c r="C3467" s="5">
        <v>792.3801551408462</v>
      </c>
    </row>
    <row r="3468" spans="1:3" ht="12.75">
      <c r="A3468" s="9">
        <v>292359.573661</v>
      </c>
      <c r="B3468" s="9">
        <v>444.336845067</v>
      </c>
      <c r="C3468" s="5">
        <v>790.4906912208462</v>
      </c>
    </row>
    <row r="3469" spans="1:3" ht="12.75">
      <c r="A3469" s="9">
        <v>292445.483274</v>
      </c>
      <c r="B3469" s="9">
        <v>443.249521913</v>
      </c>
      <c r="C3469" s="5">
        <v>789.4033680668463</v>
      </c>
    </row>
    <row r="3470" spans="1:3" ht="12.75">
      <c r="A3470" s="9">
        <v>292531.392833</v>
      </c>
      <c r="B3470" s="9">
        <v>443.259168732</v>
      </c>
      <c r="C3470" s="5">
        <v>789.4130148858462</v>
      </c>
    </row>
    <row r="3471" spans="1:3" ht="12.75">
      <c r="A3471" s="9">
        <v>292617.302337</v>
      </c>
      <c r="B3471" s="9">
        <v>445.002996929</v>
      </c>
      <c r="C3471" s="5">
        <v>791.1568430828462</v>
      </c>
    </row>
    <row r="3472" spans="1:3" ht="12.75">
      <c r="A3472" s="9">
        <v>292703.211785</v>
      </c>
      <c r="B3472" s="9">
        <v>447.002380419</v>
      </c>
      <c r="C3472" s="5">
        <v>793.1562265728462</v>
      </c>
    </row>
    <row r="3473" spans="1:3" ht="12.75">
      <c r="A3473" s="9">
        <v>292789.121179</v>
      </c>
      <c r="B3473" s="9">
        <v>449.330700364</v>
      </c>
      <c r="C3473" s="5">
        <v>795.4845465178462</v>
      </c>
    </row>
    <row r="3474" spans="1:3" ht="12.75">
      <c r="A3474" s="9">
        <v>292875.030519</v>
      </c>
      <c r="B3474" s="9">
        <v>451.858852122</v>
      </c>
      <c r="C3474" s="5">
        <v>798.0126982758461</v>
      </c>
    </row>
    <row r="3475" spans="1:3" ht="12.75">
      <c r="A3475" s="9">
        <v>292960.939803</v>
      </c>
      <c r="B3475" s="9">
        <v>453.987910785</v>
      </c>
      <c r="C3475" s="5">
        <v>800.1417569388461</v>
      </c>
    </row>
    <row r="3476" spans="1:3" ht="12.75">
      <c r="A3476" s="9">
        <v>293046.849032</v>
      </c>
      <c r="B3476" s="9">
        <v>456.120254954</v>
      </c>
      <c r="C3476" s="5">
        <v>802.2741011078463</v>
      </c>
    </row>
    <row r="3477" spans="1:3" ht="12.75">
      <c r="A3477" s="9">
        <v>293132.758207</v>
      </c>
      <c r="B3477" s="9">
        <v>459.21352639</v>
      </c>
      <c r="C3477" s="5">
        <v>805.3673725438462</v>
      </c>
    </row>
    <row r="3478" spans="1:3" ht="12.75">
      <c r="A3478" s="9">
        <v>293218.667326</v>
      </c>
      <c r="B3478" s="9">
        <v>462.979654071</v>
      </c>
      <c r="C3478" s="5">
        <v>809.1335002248462</v>
      </c>
    </row>
    <row r="3479" spans="1:3" ht="12.75">
      <c r="A3479" s="9">
        <v>293304.576391</v>
      </c>
      <c r="B3479" s="9">
        <v>465.218843829</v>
      </c>
      <c r="C3479" s="5">
        <v>811.3726899828462</v>
      </c>
    </row>
    <row r="3480" spans="1:3" ht="12.75">
      <c r="A3480" s="9">
        <v>293390.485401</v>
      </c>
      <c r="B3480" s="9">
        <v>466.426421458</v>
      </c>
      <c r="C3480" s="5">
        <v>812.5802676118462</v>
      </c>
    </row>
    <row r="3481" spans="1:3" ht="12.75">
      <c r="A3481" s="9">
        <v>293476.394356</v>
      </c>
      <c r="B3481" s="9">
        <v>466.72713076</v>
      </c>
      <c r="C3481" s="5">
        <v>812.8809769138462</v>
      </c>
    </row>
    <row r="3482" spans="1:3" ht="12.75">
      <c r="A3482" s="9">
        <v>293562.303256</v>
      </c>
      <c r="B3482" s="9">
        <v>467.125243187</v>
      </c>
      <c r="C3482" s="5">
        <v>813.2790893408462</v>
      </c>
    </row>
    <row r="3483" spans="1:3" ht="12.75">
      <c r="A3483" s="9">
        <v>293648.212102</v>
      </c>
      <c r="B3483" s="9">
        <v>468.628794228</v>
      </c>
      <c r="C3483" s="5">
        <v>814.7826403818462</v>
      </c>
    </row>
    <row r="3484" spans="1:3" ht="12.75">
      <c r="A3484" s="9">
        <v>293734.120892</v>
      </c>
      <c r="B3484" s="9">
        <v>469.397428564</v>
      </c>
      <c r="C3484" s="5">
        <v>815.5512747178461</v>
      </c>
    </row>
    <row r="3485" spans="1:3" ht="12.75">
      <c r="A3485" s="9">
        <v>293820.029628</v>
      </c>
      <c r="B3485" s="9">
        <v>467.651237815</v>
      </c>
      <c r="C3485" s="5">
        <v>813.8050839688462</v>
      </c>
    </row>
    <row r="3486" spans="1:3" ht="12.75">
      <c r="A3486" s="9">
        <v>293905.938309</v>
      </c>
      <c r="B3486" s="9">
        <v>464.83432485</v>
      </c>
      <c r="C3486" s="5">
        <v>810.9881710038462</v>
      </c>
    </row>
    <row r="3487" spans="1:3" ht="12.75">
      <c r="A3487" s="9">
        <v>293991.846934</v>
      </c>
      <c r="B3487" s="9">
        <v>461.611165009</v>
      </c>
      <c r="C3487" s="5">
        <v>807.7650111628461</v>
      </c>
    </row>
    <row r="3488" spans="1:3" ht="12.75">
      <c r="A3488" s="9">
        <v>294077.755505</v>
      </c>
      <c r="B3488" s="9">
        <v>458.830933871</v>
      </c>
      <c r="C3488" s="5">
        <v>804.9847800248463</v>
      </c>
    </row>
    <row r="3489" spans="1:3" ht="12.75">
      <c r="A3489" s="9">
        <v>294163.664022</v>
      </c>
      <c r="B3489" s="9">
        <v>454.455536332</v>
      </c>
      <c r="C3489" s="5">
        <v>800.6093824858463</v>
      </c>
    </row>
    <row r="3490" spans="1:3" ht="12.75">
      <c r="A3490" s="9">
        <v>294249.572483</v>
      </c>
      <c r="B3490" s="9">
        <v>450.437148191</v>
      </c>
      <c r="C3490" s="5">
        <v>796.5909943448462</v>
      </c>
    </row>
    <row r="3491" spans="1:3" ht="12.75">
      <c r="A3491" s="9">
        <v>294335.480889</v>
      </c>
      <c r="B3491" s="9">
        <v>448.429131514</v>
      </c>
      <c r="C3491" s="5">
        <v>794.5829776678462</v>
      </c>
    </row>
    <row r="3492" spans="1:3" ht="12.75">
      <c r="A3492" s="9">
        <v>294421.389241</v>
      </c>
      <c r="B3492" s="9">
        <v>446.356765293</v>
      </c>
      <c r="C3492" s="5">
        <v>792.5106114468463</v>
      </c>
    </row>
    <row r="3493" spans="1:3" ht="12.75">
      <c r="A3493" s="9">
        <v>294507.297537</v>
      </c>
      <c r="B3493" s="9">
        <v>444.005961636</v>
      </c>
      <c r="C3493" s="5">
        <v>790.1598077898461</v>
      </c>
    </row>
    <row r="3494" spans="1:3" ht="12.75">
      <c r="A3494" s="9">
        <v>294593.205779</v>
      </c>
      <c r="B3494" s="9">
        <v>441.699352628</v>
      </c>
      <c r="C3494" s="5">
        <v>787.8531987818462</v>
      </c>
    </row>
    <row r="3495" spans="1:3" ht="12.75">
      <c r="A3495" s="9">
        <v>294679.113966</v>
      </c>
      <c r="B3495" s="9">
        <v>439.625484779</v>
      </c>
      <c r="C3495" s="5">
        <v>785.7793309328462</v>
      </c>
    </row>
    <row r="3496" spans="1:3" ht="12.75">
      <c r="A3496" s="9">
        <v>294765.022098</v>
      </c>
      <c r="B3496" s="9">
        <v>437.078693092</v>
      </c>
      <c r="C3496" s="5">
        <v>783.2325392458462</v>
      </c>
    </row>
    <row r="3497" spans="1:3" ht="12.75">
      <c r="A3497" s="9">
        <v>294850.930175</v>
      </c>
      <c r="B3497" s="9">
        <v>435.379451254</v>
      </c>
      <c r="C3497" s="5">
        <v>781.5332974078462</v>
      </c>
    </row>
    <row r="3498" spans="1:3" ht="12.75">
      <c r="A3498" s="9">
        <v>294936.838198</v>
      </c>
      <c r="B3498" s="9">
        <v>437.748843166</v>
      </c>
      <c r="C3498" s="5">
        <v>783.9026893198461</v>
      </c>
    </row>
    <row r="3499" spans="1:3" ht="12.75">
      <c r="A3499" s="9">
        <v>295022.746165</v>
      </c>
      <c r="B3499" s="9">
        <v>441.895099245</v>
      </c>
      <c r="C3499" s="5">
        <v>788.0489453988462</v>
      </c>
    </row>
    <row r="3500" spans="1:3" ht="12.75">
      <c r="A3500" s="9">
        <v>295108.654078</v>
      </c>
      <c r="B3500" s="9">
        <v>445.863369419</v>
      </c>
      <c r="C3500" s="5">
        <v>792.0172155728462</v>
      </c>
    </row>
    <row r="3501" spans="1:3" ht="12.75">
      <c r="A3501" s="9">
        <v>295194.561936</v>
      </c>
      <c r="B3501" s="9">
        <v>449.62989386</v>
      </c>
      <c r="C3501" s="5">
        <v>795.7837400138462</v>
      </c>
    </row>
    <row r="3502" spans="1:3" ht="12.75">
      <c r="A3502" s="9">
        <v>295280.469738</v>
      </c>
      <c r="B3502" s="9">
        <v>453.449036463</v>
      </c>
      <c r="C3502" s="5">
        <v>799.6028826168463</v>
      </c>
    </row>
    <row r="3503" spans="1:3" ht="12.75">
      <c r="A3503" s="9">
        <v>295366.377486</v>
      </c>
      <c r="B3503" s="9">
        <v>456.215103274</v>
      </c>
      <c r="C3503" s="5">
        <v>802.3689494278462</v>
      </c>
    </row>
    <row r="3504" spans="1:3" ht="12.75">
      <c r="A3504" s="9">
        <v>295452.28518</v>
      </c>
      <c r="B3504" s="9">
        <v>456.837073138</v>
      </c>
      <c r="C3504" s="5">
        <v>802.9909192918462</v>
      </c>
    </row>
    <row r="3505" spans="1:3" ht="12.75">
      <c r="A3505" s="9">
        <v>295538.192818</v>
      </c>
      <c r="B3505" s="9">
        <v>456.388036271</v>
      </c>
      <c r="C3505" s="5">
        <v>802.5418824248461</v>
      </c>
    </row>
    <row r="3506" spans="1:3" ht="12.75">
      <c r="A3506" s="9">
        <v>295624.100401</v>
      </c>
      <c r="B3506" s="9">
        <v>455.003263663</v>
      </c>
      <c r="C3506" s="5">
        <v>801.1571098168462</v>
      </c>
    </row>
    <row r="3507" spans="1:3" ht="12.75">
      <c r="A3507" s="9">
        <v>295710.00793</v>
      </c>
      <c r="B3507" s="9">
        <v>452.012242029</v>
      </c>
      <c r="C3507" s="5">
        <v>798.1660881828461</v>
      </c>
    </row>
    <row r="3508" spans="1:3" ht="12.75">
      <c r="A3508" s="9">
        <v>295795.915404</v>
      </c>
      <c r="B3508" s="9">
        <v>450.155506726</v>
      </c>
      <c r="C3508" s="5">
        <v>796.3093528798462</v>
      </c>
    </row>
    <row r="3509" spans="1:3" ht="12.75">
      <c r="A3509" s="9">
        <v>295881.822822</v>
      </c>
      <c r="B3509" s="9">
        <v>449.566733684</v>
      </c>
      <c r="C3509" s="5">
        <v>795.7205798378461</v>
      </c>
    </row>
    <row r="3510" spans="1:3" ht="12.75">
      <c r="A3510" s="9">
        <v>295967.730186</v>
      </c>
      <c r="B3510" s="9">
        <v>449.391852964</v>
      </c>
      <c r="C3510" s="5">
        <v>795.5456991178462</v>
      </c>
    </row>
    <row r="3511" spans="1:3" ht="12.75">
      <c r="A3511" s="9">
        <v>296053.637495</v>
      </c>
      <c r="B3511" s="9">
        <v>449.313683801</v>
      </c>
      <c r="C3511" s="5">
        <v>795.4675299548462</v>
      </c>
    </row>
    <row r="3512" spans="1:3" ht="12.75">
      <c r="A3512" s="9">
        <v>296139.54475</v>
      </c>
      <c r="B3512" s="9">
        <v>449.050746778</v>
      </c>
      <c r="C3512" s="5">
        <v>795.2045929318463</v>
      </c>
    </row>
    <row r="3513" spans="1:3" ht="12.75">
      <c r="A3513" s="9">
        <v>296225.451949</v>
      </c>
      <c r="B3513" s="9">
        <v>448.483946991</v>
      </c>
      <c r="C3513" s="5">
        <v>794.6377931448462</v>
      </c>
    </row>
    <row r="3514" spans="1:3" ht="12.75">
      <c r="A3514" s="9">
        <v>296311.359093</v>
      </c>
      <c r="B3514" s="9">
        <v>448.389243033</v>
      </c>
      <c r="C3514" s="5">
        <v>794.5430891868461</v>
      </c>
    </row>
    <row r="3515" spans="1:3" ht="12.75">
      <c r="A3515" s="9">
        <v>296397.266183</v>
      </c>
      <c r="B3515" s="9">
        <v>448.677665248</v>
      </c>
      <c r="C3515" s="5">
        <v>794.8315114018462</v>
      </c>
    </row>
    <row r="3516" spans="1:3" ht="12.75">
      <c r="A3516" s="9">
        <v>296483.173218</v>
      </c>
      <c r="B3516" s="9">
        <v>449.394466776</v>
      </c>
      <c r="C3516" s="5">
        <v>795.5483129298461</v>
      </c>
    </row>
    <row r="3517" spans="1:3" ht="12.75">
      <c r="A3517" s="9">
        <v>296569.080198</v>
      </c>
      <c r="B3517" s="9">
        <v>449.917997338</v>
      </c>
      <c r="C3517" s="5">
        <v>796.0718434918463</v>
      </c>
    </row>
    <row r="3518" spans="1:3" ht="12.75">
      <c r="A3518" s="9">
        <v>296654.987123</v>
      </c>
      <c r="B3518" s="9">
        <v>450.282342731</v>
      </c>
      <c r="C3518" s="5">
        <v>796.4361888848462</v>
      </c>
    </row>
    <row r="3519" spans="1:3" ht="12.75">
      <c r="A3519" s="9">
        <v>296740.893993</v>
      </c>
      <c r="B3519" s="9">
        <v>450.499082038</v>
      </c>
      <c r="C3519" s="5">
        <v>796.6529281918462</v>
      </c>
    </row>
    <row r="3520" spans="1:3" ht="12.75">
      <c r="A3520" s="9">
        <v>296826.800808</v>
      </c>
      <c r="B3520" s="9">
        <v>450.755995767</v>
      </c>
      <c r="C3520" s="5">
        <v>796.9098419208462</v>
      </c>
    </row>
    <row r="3521" spans="1:3" ht="12.75">
      <c r="A3521" s="9">
        <v>296912.707569</v>
      </c>
      <c r="B3521" s="9">
        <v>450.726475496</v>
      </c>
      <c r="C3521" s="5">
        <v>796.8803216498461</v>
      </c>
    </row>
    <row r="3522" spans="1:3" ht="12.75">
      <c r="A3522" s="9">
        <v>296998.614274</v>
      </c>
      <c r="B3522" s="9">
        <v>450.036876052</v>
      </c>
      <c r="C3522" s="5">
        <v>796.1907222058462</v>
      </c>
    </row>
    <row r="3523" spans="1:3" ht="12.75">
      <c r="A3523" s="9">
        <v>297084.520925</v>
      </c>
      <c r="B3523" s="9">
        <v>448.840209272</v>
      </c>
      <c r="C3523" s="5">
        <v>794.9940554258462</v>
      </c>
    </row>
    <row r="3524" spans="1:3" ht="12.75">
      <c r="A3524" s="9">
        <v>297170.427521</v>
      </c>
      <c r="B3524" s="9">
        <v>447.33429023</v>
      </c>
      <c r="C3524" s="5">
        <v>793.4881363838463</v>
      </c>
    </row>
    <row r="3525" spans="1:3" ht="12.75">
      <c r="A3525" s="9">
        <v>297256.334062</v>
      </c>
      <c r="B3525" s="9">
        <v>445.520142223</v>
      </c>
      <c r="C3525" s="5">
        <v>791.6739883768462</v>
      </c>
    </row>
    <row r="3526" spans="1:3" ht="12.75">
      <c r="A3526" s="9">
        <v>297342.240548</v>
      </c>
      <c r="B3526" s="9">
        <v>443.579234511</v>
      </c>
      <c r="C3526" s="5">
        <v>789.7330806648462</v>
      </c>
    </row>
    <row r="3527" spans="1:3" ht="12.75">
      <c r="A3527" s="9">
        <v>297428.146979</v>
      </c>
      <c r="B3527" s="9">
        <v>442.593769756</v>
      </c>
      <c r="C3527" s="5">
        <v>788.7476159098462</v>
      </c>
    </row>
    <row r="3528" spans="1:3" ht="12.75">
      <c r="A3528" s="9">
        <v>297514.053355</v>
      </c>
      <c r="B3528" s="9">
        <v>443.153555974</v>
      </c>
      <c r="C3528" s="5">
        <v>789.3074021278462</v>
      </c>
    </row>
    <row r="3529" spans="1:3" ht="12.75">
      <c r="A3529" s="9">
        <v>297599.959677</v>
      </c>
      <c r="B3529" s="9">
        <v>445.104498169</v>
      </c>
      <c r="C3529" s="5">
        <v>791.2583443228461</v>
      </c>
    </row>
    <row r="3530" spans="1:3" ht="12.75">
      <c r="A3530" s="9">
        <v>297685.865943</v>
      </c>
      <c r="B3530" s="9">
        <v>447.748782977</v>
      </c>
      <c r="C3530" s="5">
        <v>793.9026291308462</v>
      </c>
    </row>
    <row r="3531" spans="1:3" ht="12.75">
      <c r="A3531" s="9">
        <v>297771.772155</v>
      </c>
      <c r="B3531" s="9">
        <v>449.99800713</v>
      </c>
      <c r="C3531" s="5">
        <v>796.1518532838462</v>
      </c>
    </row>
    <row r="3532" spans="1:3" ht="12.75">
      <c r="A3532" s="9">
        <v>297857.678312</v>
      </c>
      <c r="B3532" s="9">
        <v>451.308330581</v>
      </c>
      <c r="C3532" s="5">
        <v>797.4621767348463</v>
      </c>
    </row>
    <row r="3533" spans="1:3" ht="12.75">
      <c r="A3533" s="9">
        <v>297943.584414</v>
      </c>
      <c r="B3533" s="9">
        <v>452.494711645</v>
      </c>
      <c r="C3533" s="5">
        <v>798.6485577988462</v>
      </c>
    </row>
    <row r="3534" spans="1:3" ht="12.75">
      <c r="A3534" s="9">
        <v>298029.490461</v>
      </c>
      <c r="B3534" s="9">
        <v>453.675048099</v>
      </c>
      <c r="C3534" s="5">
        <v>799.8288942528461</v>
      </c>
    </row>
    <row r="3535" spans="1:3" ht="12.75">
      <c r="A3535" s="9">
        <v>298115.396453</v>
      </c>
      <c r="B3535" s="9">
        <v>454.679402027</v>
      </c>
      <c r="C3535" s="5">
        <v>800.8332481808461</v>
      </c>
    </row>
    <row r="3536" spans="1:3" ht="12.75">
      <c r="A3536" s="9">
        <v>298201.302391</v>
      </c>
      <c r="B3536" s="9">
        <v>455.557790468</v>
      </c>
      <c r="C3536" s="5">
        <v>801.7116366218462</v>
      </c>
    </row>
    <row r="3537" spans="1:3" ht="12.75">
      <c r="A3537" s="9">
        <v>298287.208273</v>
      </c>
      <c r="B3537" s="9">
        <v>456.328463932</v>
      </c>
      <c r="C3537" s="5">
        <v>802.4823100858462</v>
      </c>
    </row>
    <row r="3538" spans="1:3" ht="12.75">
      <c r="A3538" s="9">
        <v>298373.114101</v>
      </c>
      <c r="B3538" s="9">
        <v>457.037630523</v>
      </c>
      <c r="C3538" s="5">
        <v>803.1914766768462</v>
      </c>
    </row>
    <row r="3539" spans="1:3" ht="12.75">
      <c r="A3539" s="9">
        <v>298459.019874</v>
      </c>
      <c r="B3539" s="9">
        <v>457.82099999</v>
      </c>
      <c r="C3539" s="5">
        <v>803.9748461438462</v>
      </c>
    </row>
    <row r="3540" spans="1:3" ht="12.75">
      <c r="A3540" s="9">
        <v>298544.925592</v>
      </c>
      <c r="B3540" s="9">
        <v>458.42655624</v>
      </c>
      <c r="C3540" s="5">
        <v>804.5804023938463</v>
      </c>
    </row>
    <row r="3541" spans="1:3" ht="12.75">
      <c r="A3541" s="9">
        <v>298630.831255</v>
      </c>
      <c r="B3541" s="9">
        <v>458.928320002</v>
      </c>
      <c r="C3541" s="5">
        <v>805.0821661558462</v>
      </c>
    </row>
    <row r="3542" spans="1:3" ht="12.75">
      <c r="A3542" s="9">
        <v>298716.736863</v>
      </c>
      <c r="B3542" s="9">
        <v>458.561840792</v>
      </c>
      <c r="C3542" s="5">
        <v>804.7156869458462</v>
      </c>
    </row>
    <row r="3543" spans="1:3" ht="12.75">
      <c r="A3543" s="9">
        <v>298802.642417</v>
      </c>
      <c r="B3543" s="9">
        <v>456.05495047</v>
      </c>
      <c r="C3543" s="5">
        <v>802.2087966238462</v>
      </c>
    </row>
    <row r="3544" spans="1:3" ht="12.75">
      <c r="A3544" s="9">
        <v>298888.547915</v>
      </c>
      <c r="B3544" s="9">
        <v>451.81393093</v>
      </c>
      <c r="C3544" s="5">
        <v>797.9677770838462</v>
      </c>
    </row>
    <row r="3545" spans="1:3" ht="12.75">
      <c r="A3545" s="9">
        <v>298974.453359</v>
      </c>
      <c r="B3545" s="9">
        <v>447.897098696</v>
      </c>
      <c r="C3545" s="5">
        <v>794.0509448498462</v>
      </c>
    </row>
    <row r="3546" spans="1:3" ht="12.75">
      <c r="A3546" s="9">
        <v>299060.358747</v>
      </c>
      <c r="B3546" s="9">
        <v>444.307842925</v>
      </c>
      <c r="C3546" s="5">
        <v>790.4616890788461</v>
      </c>
    </row>
    <row r="3547" spans="1:3" ht="12.75">
      <c r="A3547" s="9">
        <v>299146.264081</v>
      </c>
      <c r="B3547" s="9">
        <v>441.245859386</v>
      </c>
      <c r="C3547" s="5">
        <v>787.3997055398462</v>
      </c>
    </row>
    <row r="3548" spans="1:3" ht="12.75">
      <c r="A3548" s="9">
        <v>299232.16936</v>
      </c>
      <c r="B3548" s="9">
        <v>438.314117485</v>
      </c>
      <c r="C3548" s="5">
        <v>784.4679636388462</v>
      </c>
    </row>
    <row r="3549" spans="1:3" ht="12.75">
      <c r="A3549" s="9">
        <v>299318.074585</v>
      </c>
      <c r="B3549" s="9">
        <v>435.126577229</v>
      </c>
      <c r="C3549" s="5">
        <v>781.2804233828463</v>
      </c>
    </row>
    <row r="3550" spans="1:3" ht="12.75">
      <c r="A3550" s="9">
        <v>299403.979754</v>
      </c>
      <c r="B3550" s="9">
        <v>431.928651807</v>
      </c>
      <c r="C3550" s="5">
        <v>778.0824979608462</v>
      </c>
    </row>
    <row r="3551" spans="1:3" ht="12.75">
      <c r="A3551" s="9">
        <v>299489.884868</v>
      </c>
      <c r="B3551" s="9">
        <v>428.596279963</v>
      </c>
      <c r="C3551" s="5">
        <v>774.7501261168461</v>
      </c>
    </row>
    <row r="3552" spans="1:3" ht="12.75">
      <c r="A3552" s="9">
        <v>299575.789928</v>
      </c>
      <c r="B3552" s="9">
        <v>424.119961519</v>
      </c>
      <c r="C3552" s="5">
        <v>770.2738076728463</v>
      </c>
    </row>
    <row r="3553" spans="1:3" ht="12.75">
      <c r="A3553" s="9">
        <v>299661.694933</v>
      </c>
      <c r="B3553" s="9">
        <v>419.444442259</v>
      </c>
      <c r="C3553" s="5">
        <v>765.5982884128462</v>
      </c>
    </row>
    <row r="3554" spans="1:3" ht="12.75">
      <c r="A3554" s="9">
        <v>299747.599882</v>
      </c>
      <c r="B3554" s="9">
        <v>415.957074871</v>
      </c>
      <c r="C3554" s="5">
        <v>762.1109210248462</v>
      </c>
    </row>
    <row r="3555" spans="1:3" ht="12.75">
      <c r="A3555" s="9">
        <v>299833.504777</v>
      </c>
      <c r="B3555" s="9">
        <v>411.792717318</v>
      </c>
      <c r="C3555" s="5">
        <v>757.9465634718462</v>
      </c>
    </row>
    <row r="3556" spans="1:3" ht="12.75">
      <c r="A3556" s="9">
        <v>299919.409617</v>
      </c>
      <c r="B3556" s="9">
        <v>408.520610985</v>
      </c>
      <c r="C3556" s="5">
        <v>754.6744571388463</v>
      </c>
    </row>
    <row r="3557" spans="1:3" ht="12.75">
      <c r="A3557" s="9">
        <v>300005.314403</v>
      </c>
      <c r="B3557" s="9">
        <v>404.519043484</v>
      </c>
      <c r="C3557" s="5">
        <v>750.6728896378462</v>
      </c>
    </row>
    <row r="3558" spans="1:3" ht="12.75">
      <c r="A3558" s="9">
        <v>300091.219133</v>
      </c>
      <c r="B3558" s="9">
        <v>399.601464604</v>
      </c>
      <c r="C3558" s="5">
        <v>745.7553107578462</v>
      </c>
    </row>
    <row r="3559" spans="1:3" ht="12.75">
      <c r="A3559" s="9">
        <v>300177.123809</v>
      </c>
      <c r="B3559" s="9">
        <v>397.18624797</v>
      </c>
      <c r="C3559" s="5">
        <v>743.3400941238463</v>
      </c>
    </row>
    <row r="3560" spans="1:3" ht="12.75">
      <c r="A3560" s="9">
        <v>300263.028429</v>
      </c>
      <c r="B3560" s="9">
        <v>396.208101861</v>
      </c>
      <c r="C3560" s="5">
        <v>742.3619480148461</v>
      </c>
    </row>
    <row r="3561" spans="1:3" ht="12.75">
      <c r="A3561" s="9">
        <v>300348.932995</v>
      </c>
      <c r="B3561" s="9">
        <v>396.00290801</v>
      </c>
      <c r="C3561" s="5">
        <v>742.1567541638462</v>
      </c>
    </row>
    <row r="3562" spans="1:3" ht="12.75">
      <c r="A3562" s="9">
        <v>300434.837506</v>
      </c>
      <c r="B3562" s="9">
        <v>401.95842069</v>
      </c>
      <c r="C3562" s="5">
        <v>748.1122668438462</v>
      </c>
    </row>
    <row r="3563" spans="1:3" ht="12.75">
      <c r="A3563" s="9">
        <v>300520.741962</v>
      </c>
      <c r="B3563" s="9">
        <v>410.400146578</v>
      </c>
      <c r="C3563" s="5">
        <v>756.5539927318462</v>
      </c>
    </row>
    <row r="3564" spans="1:3" ht="12.75">
      <c r="A3564" s="9">
        <v>300606.646363</v>
      </c>
      <c r="B3564" s="9">
        <v>414.921880253</v>
      </c>
      <c r="C3564" s="5">
        <v>761.0757264068461</v>
      </c>
    </row>
    <row r="3565" spans="1:3" ht="12.75">
      <c r="A3565" s="9">
        <v>300692.550709</v>
      </c>
      <c r="B3565" s="9">
        <v>416.02883161</v>
      </c>
      <c r="C3565" s="5">
        <v>762.1826777638462</v>
      </c>
    </row>
    <row r="3566" spans="1:3" ht="12.75">
      <c r="A3566" s="9">
        <v>300778.455001</v>
      </c>
      <c r="B3566" s="9">
        <v>419.271502509</v>
      </c>
      <c r="C3566" s="5">
        <v>765.4253486628462</v>
      </c>
    </row>
    <row r="3567" spans="1:3" ht="12.75">
      <c r="A3567" s="9">
        <v>300864.359237</v>
      </c>
      <c r="B3567" s="9">
        <v>423.335999568</v>
      </c>
      <c r="C3567" s="5">
        <v>769.4898457218462</v>
      </c>
    </row>
    <row r="3568" spans="1:3" ht="12.75">
      <c r="A3568" s="9">
        <v>300950.263419</v>
      </c>
      <c r="B3568" s="9">
        <v>426.697650227</v>
      </c>
      <c r="C3568" s="5">
        <v>772.8514963808461</v>
      </c>
    </row>
    <row r="3569" spans="1:3" ht="12.75">
      <c r="A3569" s="9">
        <v>301036.167546</v>
      </c>
      <c r="B3569" s="9">
        <v>430.446840517</v>
      </c>
      <c r="C3569" s="5">
        <v>776.6006866708462</v>
      </c>
    </row>
    <row r="3570" spans="1:3" ht="12.75">
      <c r="A3570" s="9">
        <v>301122.071618</v>
      </c>
      <c r="B3570" s="9">
        <v>436.27030863</v>
      </c>
      <c r="C3570" s="5">
        <v>782.4241547838462</v>
      </c>
    </row>
    <row r="3571" spans="1:3" ht="12.75">
      <c r="A3571" s="9">
        <v>301207.975635</v>
      </c>
      <c r="B3571" s="9">
        <v>440.240249635</v>
      </c>
      <c r="C3571" s="5">
        <v>786.3940957888462</v>
      </c>
    </row>
    <row r="3572" spans="1:3" ht="12.75">
      <c r="A3572" s="9">
        <v>301293.879597</v>
      </c>
      <c r="B3572" s="9">
        <v>440.591113905</v>
      </c>
      <c r="C3572" s="5">
        <v>786.7449600588461</v>
      </c>
    </row>
    <row r="3573" spans="1:3" ht="12.75">
      <c r="A3573" s="9">
        <v>301379.783505</v>
      </c>
      <c r="B3573" s="9">
        <v>440.136070784</v>
      </c>
      <c r="C3573" s="5">
        <v>786.2899169378462</v>
      </c>
    </row>
    <row r="3574" spans="1:3" ht="12.75">
      <c r="A3574" s="9">
        <v>301465.687357</v>
      </c>
      <c r="B3574" s="9">
        <v>439.28473285</v>
      </c>
      <c r="C3574" s="5">
        <v>785.4385790038461</v>
      </c>
    </row>
    <row r="3575" spans="1:3" ht="12.75">
      <c r="A3575" s="9">
        <v>301551.591155</v>
      </c>
      <c r="B3575" s="9">
        <v>437.779271001</v>
      </c>
      <c r="C3575" s="5">
        <v>783.9331171548462</v>
      </c>
    </row>
    <row r="3576" spans="1:3" ht="12.75">
      <c r="A3576" s="9">
        <v>301637.494898</v>
      </c>
      <c r="B3576" s="9">
        <v>436.372178778</v>
      </c>
      <c r="C3576" s="5">
        <v>782.5260249318462</v>
      </c>
    </row>
    <row r="3577" spans="1:3" ht="12.75">
      <c r="A3577" s="9">
        <v>301723.398586</v>
      </c>
      <c r="B3577" s="9">
        <v>435.615854052</v>
      </c>
      <c r="C3577" s="5">
        <v>781.7697002058462</v>
      </c>
    </row>
    <row r="3578" spans="1:3" ht="12.75">
      <c r="A3578" s="9">
        <v>301809.302219</v>
      </c>
      <c r="B3578" s="9">
        <v>435.228721481</v>
      </c>
      <c r="C3578" s="5">
        <v>781.3825676348462</v>
      </c>
    </row>
    <row r="3579" spans="1:3" ht="12.75">
      <c r="A3579" s="9">
        <v>301895.205797</v>
      </c>
      <c r="B3579" s="9">
        <v>435.027004299</v>
      </c>
      <c r="C3579" s="5">
        <v>781.1808504528462</v>
      </c>
    </row>
    <row r="3580" spans="1:3" ht="12.75">
      <c r="A3580" s="9">
        <v>301981.10932</v>
      </c>
      <c r="B3580" s="9">
        <v>434.90159063</v>
      </c>
      <c r="C3580" s="5">
        <v>781.0554367838462</v>
      </c>
    </row>
    <row r="3581" spans="1:3" ht="12.75">
      <c r="A3581" s="9">
        <v>302067.012789</v>
      </c>
      <c r="B3581" s="9">
        <v>434.709547757</v>
      </c>
      <c r="C3581" s="5">
        <v>780.8633939108462</v>
      </c>
    </row>
    <row r="3582" spans="1:3" ht="12.75">
      <c r="A3582" s="9">
        <v>302152.916202</v>
      </c>
      <c r="B3582" s="9">
        <v>434.656489167</v>
      </c>
      <c r="C3582" s="5">
        <v>780.8103353208462</v>
      </c>
    </row>
    <row r="3583" spans="1:3" ht="12.75">
      <c r="A3583" s="9">
        <v>302238.819561</v>
      </c>
      <c r="B3583" s="9">
        <v>435.132046108</v>
      </c>
      <c r="C3583" s="5">
        <v>781.2858922618461</v>
      </c>
    </row>
    <row r="3584" spans="1:3" ht="12.75">
      <c r="A3584" s="9">
        <v>302324.722865</v>
      </c>
      <c r="B3584" s="9">
        <v>436.211039156</v>
      </c>
      <c r="C3584" s="5">
        <v>782.3648853098462</v>
      </c>
    </row>
    <row r="3585" spans="1:3" ht="12.75">
      <c r="A3585" s="9">
        <v>302410.626114</v>
      </c>
      <c r="B3585" s="9">
        <v>437.507058948</v>
      </c>
      <c r="C3585" s="5">
        <v>783.6609051018462</v>
      </c>
    </row>
    <row r="3586" spans="1:3" ht="12.75">
      <c r="A3586" s="9">
        <v>302494.400206</v>
      </c>
      <c r="B3586" s="9">
        <v>438.322514703</v>
      </c>
      <c r="C3586" s="5">
        <v>784.4763608568462</v>
      </c>
    </row>
    <row r="3587" spans="1:3" ht="12.75">
      <c r="A3587" s="9">
        <v>302578.174256</v>
      </c>
      <c r="B3587" s="9">
        <v>439.169483227</v>
      </c>
      <c r="C3587" s="5">
        <v>785.3233293808462</v>
      </c>
    </row>
    <row r="3588" spans="1:3" ht="12.75">
      <c r="A3588" s="9">
        <v>302661.948266</v>
      </c>
      <c r="B3588" s="9">
        <v>439.698056791</v>
      </c>
      <c r="C3588" s="5">
        <v>785.8519029448462</v>
      </c>
    </row>
    <row r="3589" spans="1:3" ht="12.75">
      <c r="A3589" s="9">
        <v>302745.722235</v>
      </c>
      <c r="B3589" s="9">
        <v>439.409119848</v>
      </c>
      <c r="C3589" s="5">
        <v>785.5629660018462</v>
      </c>
    </row>
    <row r="3590" spans="1:3" ht="12.75">
      <c r="A3590" s="9">
        <v>302829.496163</v>
      </c>
      <c r="B3590" s="9">
        <v>438.454829448</v>
      </c>
      <c r="C3590" s="5">
        <v>784.6086756018462</v>
      </c>
    </row>
    <row r="3591" spans="1:3" ht="12.75">
      <c r="A3591" s="9">
        <v>302913.27005</v>
      </c>
      <c r="B3591" s="9">
        <v>437.172355652</v>
      </c>
      <c r="C3591" s="5">
        <v>783.3262018058463</v>
      </c>
    </row>
    <row r="3592" spans="1:3" ht="12.75">
      <c r="A3592" s="9">
        <v>302997.043897</v>
      </c>
      <c r="B3592" s="9">
        <v>435.596217905</v>
      </c>
      <c r="C3592" s="5">
        <v>781.7500640588462</v>
      </c>
    </row>
    <row r="3593" spans="1:3" ht="12.75">
      <c r="A3593" s="9">
        <v>303080.817702</v>
      </c>
      <c r="B3593" s="9">
        <v>434.068183402</v>
      </c>
      <c r="C3593" s="5">
        <v>780.2220295558461</v>
      </c>
    </row>
    <row r="3594" spans="1:3" ht="12.75">
      <c r="A3594" s="9">
        <v>303164.591466</v>
      </c>
      <c r="B3594" s="9">
        <v>432.56250404</v>
      </c>
      <c r="C3594" s="5">
        <v>778.7163501938462</v>
      </c>
    </row>
    <row r="3595" spans="1:3" ht="12.75">
      <c r="A3595" s="9">
        <v>303248.36519</v>
      </c>
      <c r="B3595" s="9">
        <v>431.209947849</v>
      </c>
      <c r="C3595" s="5">
        <v>777.3637940028461</v>
      </c>
    </row>
    <row r="3596" spans="1:3" ht="12.75">
      <c r="A3596" s="9">
        <v>303332.138872</v>
      </c>
      <c r="B3596" s="9">
        <v>429.262045155</v>
      </c>
      <c r="C3596" s="5">
        <v>775.4158913088462</v>
      </c>
    </row>
    <row r="3597" spans="1:3" ht="12.75">
      <c r="A3597" s="9">
        <v>303415.912514</v>
      </c>
      <c r="B3597" s="9">
        <v>426.075669585</v>
      </c>
      <c r="C3597" s="5">
        <v>772.2295157388462</v>
      </c>
    </row>
    <row r="3598" spans="1:3" ht="12.75">
      <c r="A3598" s="9">
        <v>303499.686114</v>
      </c>
      <c r="B3598" s="9">
        <v>424.792342167</v>
      </c>
      <c r="C3598" s="5">
        <v>770.9461883208462</v>
      </c>
    </row>
    <row r="3599" spans="1:3" ht="12.75">
      <c r="A3599" s="9">
        <v>303583.459674</v>
      </c>
      <c r="B3599" s="9">
        <v>427.57072699</v>
      </c>
      <c r="C3599" s="5">
        <v>773.7245731438462</v>
      </c>
    </row>
    <row r="3600" spans="1:3" ht="12.75">
      <c r="A3600" s="9">
        <v>303667.233193</v>
      </c>
      <c r="B3600" s="9">
        <v>430.352663005</v>
      </c>
      <c r="C3600" s="5">
        <v>776.5065091588463</v>
      </c>
    </row>
    <row r="3601" spans="1:3" ht="12.75">
      <c r="A3601" s="9">
        <v>303751.006671</v>
      </c>
      <c r="B3601" s="9">
        <v>432.130948932</v>
      </c>
      <c r="C3601" s="5">
        <v>778.2847950858462</v>
      </c>
    </row>
    <row r="3602" spans="1:3" ht="12.75">
      <c r="A3602" s="9">
        <v>303834.780108</v>
      </c>
      <c r="B3602" s="9">
        <v>433.655506138</v>
      </c>
      <c r="C3602" s="5">
        <v>779.8093522918462</v>
      </c>
    </row>
    <row r="3603" spans="1:3" ht="12.75">
      <c r="A3603" s="9">
        <v>303918.553504</v>
      </c>
      <c r="B3603" s="9">
        <v>435.230751262</v>
      </c>
      <c r="C3603" s="5">
        <v>781.3845974158462</v>
      </c>
    </row>
    <row r="3604" spans="1:3" ht="12.75">
      <c r="A3604" s="9">
        <v>304002.326859</v>
      </c>
      <c r="B3604" s="9">
        <v>436.761052886</v>
      </c>
      <c r="C3604" s="5">
        <v>782.9148990398462</v>
      </c>
    </row>
    <row r="3605" spans="1:3" ht="12.75">
      <c r="A3605" s="9">
        <v>304086.100173</v>
      </c>
      <c r="B3605" s="9">
        <v>438.301529465</v>
      </c>
      <c r="C3605" s="5">
        <v>784.4553756188461</v>
      </c>
    </row>
    <row r="3606" spans="1:3" ht="12.75">
      <c r="A3606" s="9">
        <v>304169.873447</v>
      </c>
      <c r="B3606" s="9">
        <v>439.778105897</v>
      </c>
      <c r="C3606" s="5">
        <v>785.9319520508461</v>
      </c>
    </row>
    <row r="3607" spans="1:3" ht="12.75">
      <c r="A3607" s="9">
        <v>304253.646679</v>
      </c>
      <c r="B3607" s="9">
        <v>441.044125806</v>
      </c>
      <c r="C3607" s="5">
        <v>787.1979719598462</v>
      </c>
    </row>
    <row r="3608" spans="1:3" ht="12.75">
      <c r="A3608" s="9">
        <v>304337.41987</v>
      </c>
      <c r="B3608" s="9">
        <v>441.936625771</v>
      </c>
      <c r="C3608" s="5">
        <v>788.0904719248463</v>
      </c>
    </row>
    <row r="3609" spans="1:3" ht="12.75">
      <c r="A3609" s="9">
        <v>304421.193021</v>
      </c>
      <c r="B3609" s="9">
        <v>442.269992489</v>
      </c>
      <c r="C3609" s="5">
        <v>788.4238386428462</v>
      </c>
    </row>
    <row r="3610" spans="1:3" ht="12.75">
      <c r="A3610" s="9">
        <v>304504.966131</v>
      </c>
      <c r="B3610" s="9">
        <v>440.992268319</v>
      </c>
      <c r="C3610" s="5">
        <v>787.1461144728462</v>
      </c>
    </row>
    <row r="3611" spans="1:3" ht="12.75">
      <c r="A3611" s="9">
        <v>304588.739199</v>
      </c>
      <c r="B3611" s="9">
        <v>435.853649344</v>
      </c>
      <c r="C3611" s="5">
        <v>782.0074954978462</v>
      </c>
    </row>
    <row r="3612" spans="1:3" ht="12.75">
      <c r="A3612" s="9">
        <v>304672.512227</v>
      </c>
      <c r="B3612" s="9">
        <v>430.159184354</v>
      </c>
      <c r="C3612" s="5">
        <v>776.3130305078462</v>
      </c>
    </row>
    <row r="3613" spans="1:3" ht="12.75">
      <c r="A3613" s="9">
        <v>304756.285214</v>
      </c>
      <c r="B3613" s="9">
        <v>428.780112781</v>
      </c>
      <c r="C3613" s="5">
        <v>774.9339589348463</v>
      </c>
    </row>
    <row r="3614" spans="1:3" ht="12.75">
      <c r="A3614" s="9">
        <v>304840.05816</v>
      </c>
      <c r="B3614" s="9">
        <v>421.664707521</v>
      </c>
      <c r="C3614" s="5">
        <v>767.8185536748463</v>
      </c>
    </row>
    <row r="3615" spans="1:3" ht="12.75">
      <c r="A3615" s="9">
        <v>304923.831065</v>
      </c>
      <c r="B3615" s="9">
        <v>424.27187584</v>
      </c>
      <c r="C3615" s="5">
        <v>770.4257219938462</v>
      </c>
    </row>
    <row r="3616" spans="1:3" ht="12.75">
      <c r="A3616" s="9">
        <v>305007.603929</v>
      </c>
      <c r="B3616" s="9">
        <v>427.240695011</v>
      </c>
      <c r="C3616" s="5">
        <v>773.3945411648463</v>
      </c>
    </row>
    <row r="3617" spans="1:3" ht="12.75">
      <c r="A3617" s="9">
        <v>305091.376752</v>
      </c>
      <c r="B3617" s="9">
        <v>423.391135013</v>
      </c>
      <c r="C3617" s="5">
        <v>769.5449811668461</v>
      </c>
    </row>
    <row r="3618" spans="1:3" ht="12.75">
      <c r="A3618" s="9">
        <v>305175.149534</v>
      </c>
      <c r="B3618" s="9">
        <v>417.036725831</v>
      </c>
      <c r="C3618" s="5">
        <v>763.1905719848462</v>
      </c>
    </row>
    <row r="3619" spans="1:3" ht="12.75">
      <c r="A3619" s="9">
        <v>305258.922276</v>
      </c>
      <c r="B3619" s="9">
        <v>408.207957308</v>
      </c>
      <c r="C3619" s="5">
        <v>754.3618034618462</v>
      </c>
    </row>
    <row r="3620" spans="1:3" ht="12.75">
      <c r="A3620" s="9">
        <v>305342.694976</v>
      </c>
      <c r="B3620" s="9">
        <v>403.531915986</v>
      </c>
      <c r="C3620" s="5">
        <v>749.6857621398462</v>
      </c>
    </row>
    <row r="3621" spans="1:3" ht="12.75">
      <c r="A3621" s="9">
        <v>305426.467636</v>
      </c>
      <c r="B3621" s="9">
        <v>402.913197814</v>
      </c>
      <c r="C3621" s="5">
        <v>749.0670439678462</v>
      </c>
    </row>
    <row r="3622" spans="1:3" ht="12.75">
      <c r="A3622" s="9"/>
      <c r="B3622" s="9"/>
      <c r="C3622" s="5"/>
    </row>
    <row r="3623" spans="1:3" ht="12.75">
      <c r="A3623" s="9"/>
      <c r="B3623" s="9"/>
      <c r="C3623" s="5"/>
    </row>
    <row r="3624" spans="1:3" ht="12.75">
      <c r="A3624" s="9"/>
      <c r="B3624" s="9"/>
      <c r="C3624" s="5"/>
    </row>
    <row r="3625" spans="1:3" ht="12.75">
      <c r="A3625" s="9"/>
      <c r="B3625" s="9"/>
      <c r="C3625" s="5"/>
    </row>
    <row r="3626" spans="1:3" ht="12.75">
      <c r="A3626" s="9"/>
      <c r="B3626" s="9"/>
      <c r="C3626" s="5"/>
    </row>
    <row r="3627" spans="1:3" ht="12.75">
      <c r="A3627" s="9"/>
      <c r="B3627" s="9"/>
      <c r="C3627" s="5"/>
    </row>
    <row r="3628" spans="1:3" ht="12.75">
      <c r="A3628" s="9"/>
      <c r="B3628" s="9"/>
      <c r="C3628" s="5"/>
    </row>
    <row r="3629" spans="1:3" ht="12.75">
      <c r="A3629" s="9"/>
      <c r="B3629" s="9"/>
      <c r="C3629" s="5"/>
    </row>
    <row r="3630" spans="1:3" ht="12.75">
      <c r="A3630" s="9"/>
      <c r="B3630" s="9"/>
      <c r="C3630" s="5"/>
    </row>
    <row r="3631" spans="1:3" ht="12.75">
      <c r="A3631" s="9"/>
      <c r="B3631" s="9"/>
      <c r="C3631" s="5"/>
    </row>
    <row r="3632" spans="1:3" ht="12.75">
      <c r="A3632" s="9"/>
      <c r="B3632" s="9"/>
      <c r="C3632" s="5"/>
    </row>
    <row r="3633" spans="1:3" ht="12.75">
      <c r="A3633" s="9"/>
      <c r="B3633" s="9"/>
      <c r="C3633" s="5"/>
    </row>
    <row r="3634" spans="1:3" ht="12.75">
      <c r="A3634" s="9"/>
      <c r="B3634" s="9"/>
      <c r="C3634" s="5"/>
    </row>
    <row r="3635" spans="1:3" ht="12.75">
      <c r="A3635" s="9"/>
      <c r="B3635" s="9"/>
      <c r="C3635" s="5"/>
    </row>
    <row r="3636" spans="1:3" ht="12.75">
      <c r="A3636" s="9"/>
      <c r="B3636" s="9"/>
      <c r="C3636" s="5"/>
    </row>
    <row r="3637" spans="1:3" ht="12.75">
      <c r="A3637" s="9"/>
      <c r="B3637" s="9"/>
      <c r="C3637" s="5"/>
    </row>
    <row r="3638" spans="1:3" ht="12.75">
      <c r="A3638" s="9"/>
      <c r="B3638" s="9"/>
      <c r="C3638" s="5"/>
    </row>
    <row r="3639" spans="1:3" ht="12.75">
      <c r="A3639" s="9"/>
      <c r="B3639" s="9"/>
      <c r="C3639" s="5"/>
    </row>
    <row r="3640" spans="1:3" ht="12.75">
      <c r="A3640" s="9"/>
      <c r="B3640" s="9"/>
      <c r="C3640" s="5"/>
    </row>
    <row r="3641" spans="1:3" ht="12.75">
      <c r="A3641" s="9"/>
      <c r="B3641" s="9"/>
      <c r="C3641" s="5"/>
    </row>
    <row r="3642" spans="1:3" ht="12.75">
      <c r="A3642" s="9"/>
      <c r="B3642" s="9"/>
      <c r="C3642" s="5"/>
    </row>
    <row r="3643" spans="1:3" ht="12.75">
      <c r="A3643" s="9"/>
      <c r="B3643" s="9"/>
      <c r="C3643" s="5"/>
    </row>
    <row r="3644" spans="1:3" ht="12.75">
      <c r="A3644" s="9"/>
      <c r="B3644" s="9"/>
      <c r="C3644" s="5"/>
    </row>
    <row r="3645" spans="1:3" ht="12.75">
      <c r="A3645" s="9"/>
      <c r="B3645" s="9"/>
      <c r="C3645" s="5"/>
    </row>
    <row r="3646" spans="1:3" ht="12.75">
      <c r="A3646" s="9"/>
      <c r="B3646" s="9"/>
      <c r="C3646" s="5"/>
    </row>
    <row r="3647" spans="1:3" ht="12.75">
      <c r="A3647" s="9"/>
      <c r="B3647" s="9"/>
      <c r="C3647" s="5"/>
    </row>
    <row r="3648" spans="1:3" ht="12.75">
      <c r="A3648" s="9"/>
      <c r="B3648" s="9"/>
      <c r="C3648" s="5"/>
    </row>
    <row r="3649" spans="1:3" ht="12.75">
      <c r="A3649" s="9"/>
      <c r="B3649" s="9"/>
      <c r="C3649" s="5"/>
    </row>
    <row r="3650" spans="1:3" ht="12.75">
      <c r="A3650" s="9"/>
      <c r="B3650" s="9"/>
      <c r="C3650" s="5"/>
    </row>
    <row r="3651" spans="1:3" ht="12.75">
      <c r="A3651" s="9"/>
      <c r="B3651" s="9"/>
      <c r="C3651" s="5"/>
    </row>
    <row r="3652" spans="1:3" ht="12.75">
      <c r="A3652" s="9"/>
      <c r="B3652" s="9"/>
      <c r="C3652" s="5"/>
    </row>
    <row r="3653" spans="1:3" ht="12.75">
      <c r="A3653" s="9"/>
      <c r="B3653" s="9"/>
      <c r="C3653" s="5"/>
    </row>
    <row r="3654" spans="1:3" ht="12.75">
      <c r="A3654" s="9"/>
      <c r="B3654" s="9"/>
      <c r="C3654" s="5"/>
    </row>
    <row r="3655" spans="1:3" ht="12.75">
      <c r="A3655" s="9"/>
      <c r="B3655" s="9"/>
      <c r="C3655" s="5"/>
    </row>
    <row r="3656" spans="1:3" ht="12.75">
      <c r="A3656" s="9"/>
      <c r="B3656" s="9"/>
      <c r="C3656" s="5"/>
    </row>
    <row r="3657" spans="1:3" ht="12.75">
      <c r="A3657" s="9"/>
      <c r="B3657" s="9"/>
      <c r="C3657" s="5"/>
    </row>
    <row r="3658" spans="1:3" ht="12.75">
      <c r="A3658" s="9"/>
      <c r="B3658" s="9"/>
      <c r="C3658" s="5"/>
    </row>
    <row r="3659" spans="1:3" ht="12.75">
      <c r="A3659" s="9"/>
      <c r="B3659" s="9"/>
      <c r="C3659" s="5"/>
    </row>
    <row r="3660" spans="1:3" ht="12.75">
      <c r="A3660" s="9"/>
      <c r="B3660" s="9"/>
      <c r="C3660" s="5"/>
    </row>
    <row r="3661" spans="1:3" ht="12.75">
      <c r="A3661" s="9"/>
      <c r="B3661" s="9"/>
      <c r="C3661" s="5"/>
    </row>
    <row r="3662" spans="1:3" ht="12.75">
      <c r="A3662" s="9"/>
      <c r="B3662" s="9"/>
      <c r="C3662" s="5"/>
    </row>
    <row r="3663" spans="1:3" ht="12.75">
      <c r="A3663" s="9"/>
      <c r="B3663" s="9"/>
      <c r="C3663" s="5"/>
    </row>
    <row r="3664" spans="1:3" ht="12.75">
      <c r="A3664" s="9"/>
      <c r="B3664" s="9"/>
      <c r="C3664" s="5"/>
    </row>
    <row r="3665" spans="1:3" ht="12.75">
      <c r="A3665" s="9"/>
      <c r="B3665" s="9"/>
      <c r="C3665" s="5"/>
    </row>
    <row r="3666" spans="1:3" ht="12.75">
      <c r="A3666" s="9"/>
      <c r="B3666" s="9"/>
      <c r="C3666" s="5"/>
    </row>
    <row r="3667" spans="1:3" ht="12.75">
      <c r="A3667" s="9"/>
      <c r="B3667" s="9"/>
      <c r="C3667" s="5"/>
    </row>
    <row r="3668" spans="1:3" ht="12.75">
      <c r="A3668" s="9"/>
      <c r="B3668" s="9"/>
      <c r="C3668" s="5"/>
    </row>
    <row r="3669" spans="1:3" ht="12.75">
      <c r="A3669" s="9"/>
      <c r="B3669" s="9"/>
      <c r="C3669" s="5"/>
    </row>
    <row r="3670" spans="1:3" ht="12.75">
      <c r="A3670" s="9"/>
      <c r="B3670" s="9"/>
      <c r="C3670" s="5"/>
    </row>
    <row r="3671" spans="1:3" ht="12.75">
      <c r="A3671" s="9"/>
      <c r="B3671" s="9"/>
      <c r="C3671" s="5"/>
    </row>
    <row r="3672" spans="1:3" ht="12.75">
      <c r="A3672" s="9"/>
      <c r="B3672" s="9"/>
      <c r="C3672" s="5"/>
    </row>
    <row r="3673" spans="1:3" ht="12.75">
      <c r="A3673" s="9"/>
      <c r="B3673" s="9"/>
      <c r="C3673" s="5"/>
    </row>
    <row r="3674" spans="1:3" ht="12.75">
      <c r="A3674" s="9"/>
      <c r="B3674" s="9"/>
      <c r="C3674" s="5"/>
    </row>
    <row r="3675" spans="1:3" ht="12.75">
      <c r="A3675" s="9"/>
      <c r="B3675" s="9"/>
      <c r="C3675" s="5"/>
    </row>
    <row r="3676" spans="1:3" ht="12.75">
      <c r="A3676" s="9"/>
      <c r="B3676" s="9"/>
      <c r="C3676" s="5"/>
    </row>
    <row r="3677" spans="1:3" ht="12.75">
      <c r="A3677" s="9"/>
      <c r="B3677" s="9"/>
      <c r="C3677" s="5"/>
    </row>
    <row r="3678" spans="1:3" ht="12.75">
      <c r="A3678" s="9"/>
      <c r="B3678" s="9"/>
      <c r="C3678" s="5"/>
    </row>
    <row r="3679" spans="1:3" ht="12.75">
      <c r="A3679" s="9"/>
      <c r="B3679" s="9"/>
      <c r="C3679" s="5"/>
    </row>
    <row r="3680" spans="1:3" ht="12.75">
      <c r="A3680" s="9"/>
      <c r="B3680" s="9"/>
      <c r="C3680" s="5"/>
    </row>
    <row r="3681" spans="1:3" ht="12.75">
      <c r="A3681" s="9"/>
      <c r="B3681" s="9"/>
      <c r="C3681" s="5"/>
    </row>
    <row r="3682" spans="1:3" ht="12.75">
      <c r="A3682" s="9"/>
      <c r="B3682" s="9"/>
      <c r="C3682" s="5"/>
    </row>
    <row r="3683" spans="1:3" ht="12.75">
      <c r="A3683" s="9"/>
      <c r="B3683" s="9"/>
      <c r="C3683" s="5"/>
    </row>
    <row r="3684" spans="1:3" ht="12.75">
      <c r="A3684" s="9"/>
      <c r="B3684" s="9"/>
      <c r="C3684" s="5"/>
    </row>
    <row r="3685" spans="1:3" ht="12.75">
      <c r="A3685" s="9"/>
      <c r="B3685" s="9"/>
      <c r="C3685" s="5"/>
    </row>
    <row r="3686" spans="1:3" ht="12.75">
      <c r="A3686" s="9"/>
      <c r="B3686" s="9"/>
      <c r="C3686" s="5"/>
    </row>
    <row r="3687" spans="1:3" ht="12.75">
      <c r="A3687" s="9"/>
      <c r="B3687" s="9"/>
      <c r="C3687" s="5"/>
    </row>
    <row r="3688" spans="1:3" ht="12.75">
      <c r="A3688" s="9"/>
      <c r="B3688" s="9"/>
      <c r="C3688" s="5"/>
    </row>
    <row r="3689" spans="1:3" ht="12.75">
      <c r="A3689" s="9"/>
      <c r="B3689" s="9"/>
      <c r="C3689" s="5"/>
    </row>
    <row r="3690" spans="1:3" ht="12.75">
      <c r="A3690" s="9"/>
      <c r="B3690" s="9"/>
      <c r="C3690" s="5"/>
    </row>
    <row r="3691" spans="1:3" ht="12.75">
      <c r="A3691" s="9"/>
      <c r="B3691" s="9"/>
      <c r="C3691" s="5"/>
    </row>
    <row r="3692" spans="1:3" ht="12.75">
      <c r="A3692" s="9"/>
      <c r="B3692" s="9"/>
      <c r="C3692" s="5"/>
    </row>
    <row r="3693" spans="1:3" ht="12.75">
      <c r="A3693" s="9"/>
      <c r="B3693" s="9"/>
      <c r="C3693" s="5"/>
    </row>
    <row r="3694" spans="1:3" ht="12.75">
      <c r="A3694" s="9"/>
      <c r="B3694" s="9"/>
      <c r="C3694" s="5"/>
    </row>
    <row r="3695" spans="1:3" ht="12.75">
      <c r="A3695" s="9"/>
      <c r="B3695" s="9"/>
      <c r="C3695" s="5"/>
    </row>
    <row r="3696" spans="1:3" ht="12.75">
      <c r="A3696" s="9"/>
      <c r="B3696" s="9"/>
      <c r="C3696" s="5"/>
    </row>
    <row r="3697" spans="1:3" ht="12.75">
      <c r="A3697" s="9"/>
      <c r="B3697" s="9"/>
      <c r="C3697" s="5"/>
    </row>
    <row r="3698" spans="1:3" ht="12.75">
      <c r="A3698" s="9"/>
      <c r="B3698" s="9"/>
      <c r="C3698" s="5"/>
    </row>
    <row r="3699" spans="1:3" ht="12.75">
      <c r="A3699" s="9"/>
      <c r="B3699" s="9"/>
      <c r="C3699" s="5"/>
    </row>
    <row r="3700" spans="1:3" ht="12.75">
      <c r="A3700" s="9"/>
      <c r="B3700" s="9"/>
      <c r="C3700" s="5"/>
    </row>
    <row r="3701" spans="1:3" ht="12.75">
      <c r="A3701" s="9"/>
      <c r="B3701" s="9"/>
      <c r="C3701" s="5"/>
    </row>
    <row r="3702" spans="1:3" ht="12.75">
      <c r="A3702" s="9"/>
      <c r="B3702" s="9"/>
      <c r="C3702" s="5"/>
    </row>
    <row r="3703" spans="1:3" ht="12.75">
      <c r="A3703" s="9"/>
      <c r="B3703" s="9"/>
      <c r="C3703" s="5"/>
    </row>
    <row r="3704" spans="1:3" ht="12.75">
      <c r="A3704" s="9"/>
      <c r="B3704" s="9"/>
      <c r="C3704" s="5"/>
    </row>
    <row r="3705" spans="1:3" ht="12.75">
      <c r="A3705" s="9"/>
      <c r="B3705" s="9"/>
      <c r="C3705" s="5"/>
    </row>
    <row r="3706" spans="1:3" ht="12.75">
      <c r="A3706" s="9"/>
      <c r="B3706" s="9"/>
      <c r="C3706" s="5"/>
    </row>
    <row r="3707" spans="1:3" ht="12.75">
      <c r="A3707" s="9"/>
      <c r="B3707" s="9"/>
      <c r="C3707" s="5"/>
    </row>
    <row r="3708" spans="1:3" ht="12.75">
      <c r="A3708" s="9"/>
      <c r="B3708" s="9"/>
      <c r="C3708" s="5"/>
    </row>
    <row r="3709" spans="1:3" ht="12.75">
      <c r="A3709" s="9"/>
      <c r="B3709" s="9"/>
      <c r="C3709" s="5"/>
    </row>
    <row r="3710" spans="1:3" ht="12.75">
      <c r="A3710" s="9"/>
      <c r="B3710" s="9"/>
      <c r="C3710" s="5"/>
    </row>
    <row r="3711" spans="1:3" ht="12.75">
      <c r="A3711" s="9"/>
      <c r="B3711" s="9"/>
      <c r="C3711" s="5"/>
    </row>
    <row r="3712" spans="1:3" ht="12.75">
      <c r="A3712" s="9"/>
      <c r="B3712" s="9"/>
      <c r="C3712" s="5"/>
    </row>
    <row r="3713" spans="1:3" ht="12.75">
      <c r="A3713" s="9"/>
      <c r="B3713" s="9"/>
      <c r="C3713" s="5"/>
    </row>
    <row r="3714" spans="1:3" ht="12.75">
      <c r="A3714" s="9"/>
      <c r="B3714" s="9"/>
      <c r="C3714" s="5"/>
    </row>
    <row r="3715" spans="1:3" ht="12.75">
      <c r="A3715" s="9"/>
      <c r="B3715" s="9"/>
      <c r="C3715" s="5"/>
    </row>
    <row r="3716" spans="1:3" ht="12.75">
      <c r="A3716" s="9"/>
      <c r="B3716" s="9"/>
      <c r="C3716" s="5"/>
    </row>
    <row r="3717" spans="1:3" ht="12.75">
      <c r="A3717" s="9"/>
      <c r="B3717" s="9"/>
      <c r="C3717" s="5"/>
    </row>
    <row r="3718" spans="1:3" ht="12.75">
      <c r="A3718" s="9"/>
      <c r="B3718" s="9"/>
      <c r="C3718" s="5"/>
    </row>
    <row r="3719" spans="1:3" ht="12.75">
      <c r="A3719" s="9"/>
      <c r="B3719" s="9"/>
      <c r="C3719" s="5"/>
    </row>
    <row r="3720" spans="1:3" ht="12.75">
      <c r="A3720" s="9"/>
      <c r="B3720" s="9"/>
      <c r="C3720" s="5"/>
    </row>
    <row r="3721" spans="1:3" ht="12.75">
      <c r="A3721" s="9"/>
      <c r="B3721" s="9"/>
      <c r="C3721" s="5"/>
    </row>
    <row r="3722" spans="1:3" ht="12.75">
      <c r="A3722" s="9"/>
      <c r="B3722" s="9"/>
      <c r="C3722" s="5"/>
    </row>
    <row r="3723" spans="1:3" ht="12.75">
      <c r="A3723" s="9"/>
      <c r="B3723" s="9"/>
      <c r="C3723" s="5"/>
    </row>
    <row r="3724" spans="1:3" ht="12.75">
      <c r="A3724" s="9"/>
      <c r="B3724" s="9"/>
      <c r="C3724" s="5"/>
    </row>
    <row r="3725" spans="1:3" ht="12.75">
      <c r="A3725" s="9"/>
      <c r="B3725" s="9"/>
      <c r="C3725" s="5"/>
    </row>
    <row r="3726" spans="1:3" ht="12.75">
      <c r="A3726" s="9"/>
      <c r="B3726" s="9"/>
      <c r="C3726" s="5"/>
    </row>
    <row r="3727" spans="1:3" ht="12.75">
      <c r="A3727" s="9"/>
      <c r="B3727" s="9"/>
      <c r="C3727" s="5"/>
    </row>
    <row r="3728" spans="1:3" ht="12.75">
      <c r="A3728" s="9"/>
      <c r="B3728" s="9"/>
      <c r="C3728" s="5"/>
    </row>
    <row r="3729" spans="1:3" ht="12.75">
      <c r="A3729" s="9"/>
      <c r="B3729" s="9"/>
      <c r="C3729" s="5"/>
    </row>
    <row r="3730" spans="1:3" ht="12.75">
      <c r="A3730" s="9"/>
      <c r="B3730" s="9"/>
      <c r="C3730" s="5"/>
    </row>
    <row r="3731" spans="1:3" ht="12.75">
      <c r="A3731" s="9"/>
      <c r="B3731" s="9"/>
      <c r="C3731" s="5"/>
    </row>
    <row r="3732" spans="1:3" ht="12.75">
      <c r="A3732" s="9"/>
      <c r="B3732" s="9"/>
      <c r="C3732" s="5"/>
    </row>
    <row r="3733" spans="1:3" ht="12.75">
      <c r="A3733" s="9"/>
      <c r="B3733" s="9"/>
      <c r="C3733" s="5"/>
    </row>
    <row r="3734" spans="1:3" ht="12.75">
      <c r="A3734" s="9"/>
      <c r="B3734" s="9"/>
      <c r="C3734" s="5"/>
    </row>
    <row r="3735" spans="1:3" ht="12.75">
      <c r="A3735" s="9"/>
      <c r="B3735" s="9"/>
      <c r="C3735" s="5"/>
    </row>
    <row r="3736" spans="1:3" ht="12.75">
      <c r="A3736" s="9"/>
      <c r="B3736" s="9"/>
      <c r="C3736" s="5"/>
    </row>
    <row r="3737" spans="1:3" ht="12.75">
      <c r="A3737" s="9"/>
      <c r="B3737" s="9"/>
      <c r="C3737" s="5"/>
    </row>
    <row r="3738" spans="1:3" ht="12.75">
      <c r="A3738" s="9"/>
      <c r="B3738" s="9"/>
      <c r="C3738" s="5"/>
    </row>
    <row r="3739" spans="1:3" ht="12.75">
      <c r="A3739" s="9"/>
      <c r="B3739" s="9"/>
      <c r="C3739" s="5"/>
    </row>
    <row r="3740" spans="1:3" ht="12.75">
      <c r="A3740" s="9"/>
      <c r="B3740" s="9"/>
      <c r="C3740" s="5"/>
    </row>
    <row r="3741" spans="1:3" ht="12.75">
      <c r="A3741" s="9"/>
      <c r="B3741" s="9"/>
      <c r="C3741" s="5"/>
    </row>
    <row r="3742" spans="1:3" ht="12.75">
      <c r="A3742" s="9"/>
      <c r="B3742" s="9"/>
      <c r="C3742" s="5"/>
    </row>
    <row r="3743" spans="1:3" ht="12.75">
      <c r="A3743" s="9"/>
      <c r="B3743" s="9"/>
      <c r="C3743" s="5"/>
    </row>
    <row r="3744" spans="1:3" ht="12.75">
      <c r="A3744" s="9"/>
      <c r="B3744" s="9"/>
      <c r="C3744" s="5"/>
    </row>
    <row r="3745" spans="1:3" ht="12.75">
      <c r="A3745" s="9"/>
      <c r="B3745" s="9"/>
      <c r="C3745" s="5"/>
    </row>
    <row r="3746" spans="1:3" ht="12.75">
      <c r="A3746" s="9"/>
      <c r="B3746" s="9"/>
      <c r="C3746" s="5"/>
    </row>
    <row r="3747" spans="1:3" ht="12.75">
      <c r="A3747" s="9"/>
      <c r="B3747" s="9"/>
      <c r="C3747" s="5"/>
    </row>
    <row r="3748" spans="1:3" ht="12.75">
      <c r="A3748" s="9"/>
      <c r="B3748" s="9"/>
      <c r="C3748" s="5"/>
    </row>
    <row r="3749" spans="1:3" ht="12.75">
      <c r="A3749" s="9"/>
      <c r="B3749" s="9"/>
      <c r="C3749" s="5"/>
    </row>
    <row r="3750" spans="1:3" ht="12.75">
      <c r="A3750" s="9"/>
      <c r="B3750" s="9"/>
      <c r="C3750" s="5"/>
    </row>
    <row r="3751" spans="1:3" ht="12.75">
      <c r="A3751" s="9"/>
      <c r="B3751" s="9"/>
      <c r="C3751" s="5"/>
    </row>
    <row r="3752" spans="1:3" ht="12.75">
      <c r="A3752" s="9"/>
      <c r="B3752" s="9"/>
      <c r="C3752" s="5"/>
    </row>
    <row r="3753" spans="1:3" ht="12.75">
      <c r="A3753" s="9"/>
      <c r="B3753" s="9"/>
      <c r="C3753" s="5"/>
    </row>
    <row r="3754" spans="1:3" ht="12.75">
      <c r="A3754" s="9"/>
      <c r="B3754" s="9"/>
      <c r="C3754" s="5"/>
    </row>
    <row r="3755" spans="1:3" ht="12.75">
      <c r="A3755" s="9"/>
      <c r="B3755" s="9"/>
      <c r="C3755" s="5"/>
    </row>
    <row r="3756" spans="1:3" ht="12.75">
      <c r="A3756" s="9"/>
      <c r="B3756" s="9"/>
      <c r="C3756" s="5"/>
    </row>
    <row r="3757" spans="1:3" ht="12.75">
      <c r="A3757" s="9"/>
      <c r="B3757" s="9"/>
      <c r="C3757" s="5"/>
    </row>
    <row r="3758" spans="1:3" ht="12.75">
      <c r="A3758" s="9"/>
      <c r="B3758" s="9"/>
      <c r="C3758" s="5"/>
    </row>
    <row r="3759" spans="1:3" ht="12.75">
      <c r="A3759" s="9"/>
      <c r="B3759" s="9"/>
      <c r="C3759" s="5"/>
    </row>
    <row r="3760" spans="1:3" ht="12.75">
      <c r="A3760" s="9"/>
      <c r="B3760" s="9"/>
      <c r="C3760" s="5"/>
    </row>
    <row r="3761" spans="1:3" ht="12.75">
      <c r="A3761" s="9"/>
      <c r="B3761" s="9"/>
      <c r="C3761" s="5"/>
    </row>
    <row r="3762" spans="1:3" ht="12.75">
      <c r="A3762" s="9"/>
      <c r="B3762" s="9"/>
      <c r="C3762" s="5"/>
    </row>
    <row r="3763" spans="1:3" ht="12.75">
      <c r="A3763" s="9"/>
      <c r="B3763" s="9"/>
      <c r="C3763" s="5"/>
    </row>
    <row r="3764" spans="1:3" ht="12.75">
      <c r="A3764" s="9"/>
      <c r="B3764" s="9"/>
      <c r="C3764" s="5"/>
    </row>
    <row r="3765" spans="1:3" ht="12.75">
      <c r="A3765" s="9"/>
      <c r="B3765" s="9"/>
      <c r="C3765" s="5"/>
    </row>
    <row r="3766" spans="1:3" ht="12.75">
      <c r="A3766" s="9"/>
      <c r="B3766" s="9"/>
      <c r="C3766" s="5"/>
    </row>
    <row r="3767" spans="1:3" ht="12.75">
      <c r="A3767" s="9"/>
      <c r="B3767" s="9"/>
      <c r="C3767" s="5"/>
    </row>
    <row r="3768" spans="1:3" ht="12.75">
      <c r="A3768" s="9"/>
      <c r="B3768" s="9"/>
      <c r="C3768" s="5"/>
    </row>
    <row r="3769" spans="1:3" ht="12.75">
      <c r="A3769" s="9"/>
      <c r="B3769" s="9"/>
      <c r="C3769" s="5"/>
    </row>
    <row r="3770" spans="1:3" ht="12.75">
      <c r="A3770" s="9"/>
      <c r="B3770" s="9"/>
      <c r="C3770" s="5"/>
    </row>
    <row r="3771" spans="1:3" ht="12.75">
      <c r="A3771" s="9"/>
      <c r="B3771" s="9"/>
      <c r="C3771" s="5"/>
    </row>
    <row r="3772" spans="1:3" ht="12.75">
      <c r="A3772" s="9"/>
      <c r="B3772" s="9"/>
      <c r="C3772" s="5"/>
    </row>
    <row r="3773" spans="1:3" ht="12.75">
      <c r="A3773" s="9"/>
      <c r="B3773" s="9"/>
      <c r="C3773" s="5"/>
    </row>
    <row r="3774" spans="1:3" ht="12.75">
      <c r="A3774" s="9"/>
      <c r="B3774" s="9"/>
      <c r="C3774" s="5"/>
    </row>
    <row r="3775" spans="1:3" ht="12.75">
      <c r="A3775" s="9"/>
      <c r="B3775" s="9"/>
      <c r="C3775" s="5"/>
    </row>
    <row r="3776" spans="1:3" ht="12.75">
      <c r="A3776" s="9"/>
      <c r="B3776" s="9"/>
      <c r="C3776" s="5"/>
    </row>
    <row r="3777" spans="1:3" ht="12.75">
      <c r="A3777" s="9"/>
      <c r="B3777" s="9"/>
      <c r="C3777" s="5"/>
    </row>
    <row r="3778" spans="1:3" ht="12.75">
      <c r="A3778" s="9"/>
      <c r="B3778" s="9"/>
      <c r="C3778" s="5"/>
    </row>
    <row r="3779" spans="1:3" ht="12.75">
      <c r="A3779" s="9"/>
      <c r="B3779" s="9"/>
      <c r="C3779" s="5"/>
    </row>
    <row r="3780" spans="1:3" ht="12.75">
      <c r="A3780" s="9"/>
      <c r="B3780" s="9"/>
      <c r="C3780" s="5"/>
    </row>
    <row r="3781" spans="1:3" ht="12.75">
      <c r="A3781" s="9"/>
      <c r="B3781" s="9"/>
      <c r="C3781" s="5"/>
    </row>
    <row r="3782" spans="1:3" ht="12.75">
      <c r="A3782" s="9"/>
      <c r="B3782" s="9"/>
      <c r="C3782" s="5"/>
    </row>
    <row r="3783" spans="1:3" ht="12.75">
      <c r="A3783" s="9"/>
      <c r="B3783" s="9"/>
      <c r="C3783" s="5"/>
    </row>
    <row r="3784" spans="1:3" ht="12.75">
      <c r="A3784" s="9"/>
      <c r="B3784" s="9"/>
      <c r="C3784" s="5"/>
    </row>
    <row r="3785" spans="1:3" ht="12.75">
      <c r="A3785" s="9"/>
      <c r="B3785" s="9"/>
      <c r="C3785" s="5"/>
    </row>
    <row r="3786" spans="1:3" ht="12.75">
      <c r="A3786" s="9"/>
      <c r="B3786" s="9"/>
      <c r="C3786" s="5"/>
    </row>
    <row r="3787" spans="1:3" ht="12.75">
      <c r="A3787" s="9"/>
      <c r="B3787" s="9"/>
      <c r="C3787" s="5"/>
    </row>
    <row r="3788" spans="1:3" ht="12.75">
      <c r="A3788" s="9"/>
      <c r="B3788" s="9"/>
      <c r="C3788" s="5"/>
    </row>
    <row r="3789" spans="1:3" ht="12.75">
      <c r="A3789" s="9"/>
      <c r="B3789" s="9"/>
      <c r="C3789" s="5"/>
    </row>
    <row r="3790" spans="1:3" ht="12.75">
      <c r="A3790" s="9"/>
      <c r="B3790" s="9"/>
      <c r="C3790" s="5"/>
    </row>
    <row r="3791" spans="1:3" ht="12.75">
      <c r="A3791" s="9"/>
      <c r="B3791" s="9"/>
      <c r="C3791" s="5"/>
    </row>
    <row r="3792" spans="1:3" ht="12.75">
      <c r="A3792" s="9"/>
      <c r="B3792" s="9"/>
      <c r="C3792" s="5"/>
    </row>
    <row r="3793" spans="1:3" ht="12.75">
      <c r="A3793" s="9"/>
      <c r="B3793" s="9"/>
      <c r="C3793" s="5"/>
    </row>
    <row r="3794" spans="1:3" ht="12.75">
      <c r="A3794" s="9"/>
      <c r="B3794" s="9"/>
      <c r="C3794" s="5"/>
    </row>
    <row r="3795" spans="1:3" ht="12.75">
      <c r="A3795" s="9"/>
      <c r="B3795" s="9"/>
      <c r="C3795" s="5"/>
    </row>
    <row r="3796" spans="1:3" ht="12.75">
      <c r="A3796" s="9"/>
      <c r="B3796" s="9"/>
      <c r="C3796" s="5"/>
    </row>
    <row r="3797" spans="1:3" ht="12.75">
      <c r="A3797" s="9"/>
      <c r="B3797" s="9"/>
      <c r="C3797" s="5"/>
    </row>
    <row r="3798" spans="1:3" ht="12.75">
      <c r="A3798" s="9"/>
      <c r="B3798" s="9"/>
      <c r="C3798" s="5"/>
    </row>
    <row r="3799" spans="1:3" ht="12.75">
      <c r="A3799" s="9"/>
      <c r="B3799" s="9"/>
      <c r="C3799" s="5"/>
    </row>
    <row r="3800" spans="1:3" ht="12.75">
      <c r="A3800" s="9"/>
      <c r="B3800" s="9"/>
      <c r="C3800" s="5"/>
    </row>
    <row r="3801" spans="1:3" ht="12.75">
      <c r="A3801" s="9"/>
      <c r="B3801" s="9"/>
      <c r="C3801" s="5"/>
    </row>
    <row r="3802" spans="1:3" ht="12.75">
      <c r="A3802" s="9"/>
      <c r="B3802" s="9"/>
      <c r="C3802" s="5"/>
    </row>
    <row r="3803" spans="1:3" ht="12.75">
      <c r="A3803" s="9"/>
      <c r="B3803" s="9"/>
      <c r="C3803" s="5"/>
    </row>
    <row r="3804" spans="1:3" ht="12.75">
      <c r="A3804" s="9"/>
      <c r="B3804" s="9"/>
      <c r="C3804" s="5"/>
    </row>
    <row r="3805" spans="1:3" ht="12.75">
      <c r="A3805" s="9"/>
      <c r="B3805" s="9"/>
      <c r="C3805" s="5"/>
    </row>
    <row r="3806" spans="1:3" ht="12.75">
      <c r="A3806" s="9"/>
      <c r="B3806" s="9"/>
      <c r="C3806" s="5"/>
    </row>
    <row r="3807" spans="1:3" ht="12.75">
      <c r="A3807" s="9"/>
      <c r="B3807" s="9"/>
      <c r="C3807" s="5"/>
    </row>
    <row r="3808" spans="1:3" ht="12.75">
      <c r="A3808" s="9"/>
      <c r="B3808" s="9"/>
      <c r="C3808" s="5"/>
    </row>
    <row r="3809" spans="1:3" ht="12.75">
      <c r="A3809" s="9"/>
      <c r="B3809" s="9"/>
      <c r="C3809" s="5"/>
    </row>
    <row r="3810" spans="1:3" ht="12.75">
      <c r="A3810" s="9"/>
      <c r="B3810" s="9"/>
      <c r="C3810" s="5"/>
    </row>
    <row r="3811" spans="1:3" ht="12.75">
      <c r="A3811" s="9"/>
      <c r="B3811" s="9"/>
      <c r="C3811" s="5"/>
    </row>
    <row r="3812" spans="1:3" ht="12.75">
      <c r="A3812" s="9"/>
      <c r="B3812" s="9"/>
      <c r="C3812" s="5"/>
    </row>
    <row r="3813" spans="1:3" ht="12.75">
      <c r="A3813" s="9"/>
      <c r="B3813" s="9"/>
      <c r="C3813" s="5"/>
    </row>
    <row r="3814" spans="1:3" ht="12.75">
      <c r="A3814" s="9"/>
      <c r="B3814" s="9"/>
      <c r="C3814" s="5"/>
    </row>
    <row r="3815" spans="1:3" ht="12.75">
      <c r="A3815" s="9"/>
      <c r="B3815" s="9"/>
      <c r="C3815" s="5"/>
    </row>
    <row r="3816" spans="1:3" ht="12.75">
      <c r="A3816" s="9"/>
      <c r="B3816" s="9"/>
      <c r="C3816" s="5"/>
    </row>
    <row r="3817" spans="1:3" ht="12.75">
      <c r="A3817" s="9"/>
      <c r="B3817" s="9"/>
      <c r="C3817" s="5"/>
    </row>
    <row r="3818" spans="1:3" ht="12.75">
      <c r="A3818" s="9"/>
      <c r="B3818" s="9"/>
      <c r="C3818" s="5"/>
    </row>
    <row r="3819" spans="1:3" ht="12.75">
      <c r="A3819" s="9"/>
      <c r="B3819" s="9"/>
      <c r="C3819" s="5"/>
    </row>
    <row r="3820" spans="1:3" ht="12.75">
      <c r="A3820" s="9"/>
      <c r="B3820" s="9"/>
      <c r="C3820" s="5"/>
    </row>
    <row r="3821" spans="1:3" ht="12.75">
      <c r="A3821" s="9"/>
      <c r="B3821" s="9"/>
      <c r="C3821" s="5"/>
    </row>
    <row r="3822" spans="1:3" ht="12.75">
      <c r="A3822" s="9"/>
      <c r="B3822" s="9"/>
      <c r="C3822" s="5"/>
    </row>
    <row r="3823" spans="1:3" ht="12.75">
      <c r="A3823" s="9"/>
      <c r="B3823" s="9"/>
      <c r="C3823" s="5"/>
    </row>
    <row r="3824" spans="1:3" ht="12.75">
      <c r="A3824" s="9"/>
      <c r="B3824" s="9"/>
      <c r="C3824" s="5"/>
    </row>
    <row r="3825" spans="1:3" ht="12.75">
      <c r="A3825" s="9"/>
      <c r="B3825" s="9"/>
      <c r="C3825" s="5"/>
    </row>
    <row r="3826" spans="1:3" ht="12.75">
      <c r="A3826" s="9"/>
      <c r="B3826" s="9"/>
      <c r="C3826" s="5"/>
    </row>
    <row r="3827" spans="1:3" ht="12.75">
      <c r="A3827" s="9"/>
      <c r="B3827" s="9"/>
      <c r="C3827" s="5"/>
    </row>
    <row r="3828" spans="1:3" ht="12.75">
      <c r="A3828" s="9"/>
      <c r="B3828" s="9"/>
      <c r="C3828" s="5"/>
    </row>
    <row r="3829" spans="1:3" ht="12.75">
      <c r="A3829" s="9"/>
      <c r="B3829" s="9"/>
      <c r="C3829" s="5"/>
    </row>
    <row r="3830" spans="1:3" ht="12.75">
      <c r="A3830" s="9"/>
      <c r="B3830" s="9"/>
      <c r="C3830" s="5"/>
    </row>
    <row r="3831" spans="1:3" ht="12.75">
      <c r="A3831" s="9"/>
      <c r="B3831" s="9"/>
      <c r="C3831" s="5"/>
    </row>
    <row r="3832" spans="1:3" ht="12.75">
      <c r="A3832" s="9"/>
      <c r="B3832" s="9"/>
      <c r="C3832" s="5"/>
    </row>
    <row r="3833" spans="1:3" ht="12.75">
      <c r="A3833" s="9"/>
      <c r="B3833" s="9"/>
      <c r="C3833" s="5"/>
    </row>
    <row r="3834" spans="1:3" ht="12.75">
      <c r="A3834" s="9"/>
      <c r="B3834" s="9"/>
      <c r="C3834" s="5"/>
    </row>
    <row r="3835" spans="1:3" ht="12.75">
      <c r="A3835" s="9"/>
      <c r="B3835" s="9"/>
      <c r="C3835" s="5"/>
    </row>
    <row r="3836" spans="1:3" ht="12.75">
      <c r="A3836" s="9"/>
      <c r="B3836" s="9"/>
      <c r="C3836" s="5"/>
    </row>
    <row r="3837" spans="1:3" ht="12.75">
      <c r="A3837" s="9"/>
      <c r="B3837" s="9"/>
      <c r="C3837" s="5"/>
    </row>
    <row r="3838" spans="1:3" ht="12.75">
      <c r="A3838" s="9"/>
      <c r="B3838" s="9"/>
      <c r="C3838" s="5"/>
    </row>
    <row r="3839" spans="1:3" ht="12.75">
      <c r="A3839" s="9"/>
      <c r="B3839" s="9"/>
      <c r="C3839" s="5"/>
    </row>
    <row r="3840" spans="1:3" ht="12.75">
      <c r="A3840" s="9"/>
      <c r="B3840" s="9"/>
      <c r="C3840" s="5"/>
    </row>
    <row r="3841" spans="1:3" ht="12.75">
      <c r="A3841" s="9"/>
      <c r="B3841" s="9"/>
      <c r="C3841" s="5"/>
    </row>
    <row r="3842" spans="1:3" ht="12.75">
      <c r="A3842" s="9"/>
      <c r="B3842" s="9"/>
      <c r="C3842" s="5"/>
    </row>
    <row r="3843" spans="1:3" ht="12.75">
      <c r="A3843" s="9"/>
      <c r="B3843" s="9"/>
      <c r="C3843" s="5"/>
    </row>
    <row r="3844" spans="1:3" ht="12.75">
      <c r="A3844" s="9"/>
      <c r="B3844" s="9"/>
      <c r="C3844" s="5"/>
    </row>
    <row r="3845" spans="1:3" ht="12.75">
      <c r="A3845" s="9"/>
      <c r="B3845" s="9"/>
      <c r="C3845" s="5"/>
    </row>
    <row r="3846" spans="1:3" ht="12.75">
      <c r="A3846" s="9"/>
      <c r="B3846" s="9"/>
      <c r="C3846" s="5"/>
    </row>
    <row r="3847" spans="1:3" ht="12.75">
      <c r="A3847" s="9"/>
      <c r="B3847" s="9"/>
      <c r="C3847" s="5"/>
    </row>
    <row r="3848" spans="1:3" ht="12.75">
      <c r="A3848" s="9"/>
      <c r="B3848" s="9"/>
      <c r="C3848" s="5"/>
    </row>
    <row r="3849" spans="1:3" ht="12.75">
      <c r="A3849" s="9"/>
      <c r="B3849" s="9"/>
      <c r="C3849" s="5"/>
    </row>
    <row r="3850" spans="1:3" ht="12.75">
      <c r="A3850" s="9"/>
      <c r="B3850" s="9"/>
      <c r="C3850" s="5"/>
    </row>
    <row r="3851" spans="1:3" ht="12.75">
      <c r="A3851" s="9"/>
      <c r="B3851" s="9"/>
      <c r="C3851" s="5"/>
    </row>
    <row r="3852" spans="1:3" ht="12.75">
      <c r="A3852" s="9"/>
      <c r="B3852" s="9"/>
      <c r="C3852" s="5"/>
    </row>
    <row r="3853" spans="1:3" ht="12.75">
      <c r="A3853" s="9"/>
      <c r="B3853" s="9"/>
      <c r="C3853" s="5"/>
    </row>
    <row r="3854" spans="1:3" ht="12.75">
      <c r="A3854" s="9"/>
      <c r="B3854" s="9"/>
      <c r="C3854" s="5"/>
    </row>
    <row r="3855" spans="1:3" ht="12.75">
      <c r="A3855" s="9"/>
      <c r="B3855" s="9"/>
      <c r="C3855" s="5"/>
    </row>
    <row r="3856" spans="1:3" ht="12.75">
      <c r="A3856" s="9"/>
      <c r="B3856" s="9"/>
      <c r="C3856" s="5"/>
    </row>
    <row r="3857" spans="1:3" ht="12.75">
      <c r="A3857" s="9"/>
      <c r="B3857" s="9"/>
      <c r="C3857" s="5"/>
    </row>
    <row r="3858" spans="1:3" ht="12.75">
      <c r="A3858" s="9"/>
      <c r="B3858" s="9"/>
      <c r="C3858" s="5"/>
    </row>
    <row r="3859" spans="1:3" ht="12.75">
      <c r="A3859" s="9"/>
      <c r="B3859" s="9"/>
      <c r="C3859" s="5"/>
    </row>
    <row r="3860" spans="1:3" ht="12.75">
      <c r="A3860" s="9"/>
      <c r="B3860" s="9"/>
      <c r="C3860" s="5"/>
    </row>
    <row r="3861" spans="1:3" ht="12.75">
      <c r="A3861" s="9"/>
      <c r="B3861" s="9"/>
      <c r="C3861" s="5"/>
    </row>
    <row r="3862" spans="1:3" ht="12.75">
      <c r="A3862" s="9"/>
      <c r="B3862" s="9"/>
      <c r="C3862" s="5"/>
    </row>
    <row r="3863" spans="1:3" ht="12.75">
      <c r="A3863" s="9"/>
      <c r="B3863" s="9"/>
      <c r="C3863" s="5"/>
    </row>
    <row r="3864" spans="1:3" ht="12.75">
      <c r="A3864" s="9"/>
      <c r="B3864" s="9"/>
      <c r="C3864" s="5"/>
    </row>
    <row r="3865" spans="1:3" ht="12.75">
      <c r="A3865" s="9"/>
      <c r="B3865" s="9"/>
      <c r="C3865" s="5"/>
    </row>
    <row r="3866" spans="1:3" ht="12.75">
      <c r="A3866" s="9"/>
      <c r="B3866" s="9"/>
      <c r="C3866" s="5"/>
    </row>
    <row r="3867" spans="1:3" ht="12.75">
      <c r="A3867" s="9"/>
      <c r="B3867" s="9"/>
      <c r="C3867" s="5"/>
    </row>
    <row r="3868" spans="1:3" ht="12.75">
      <c r="A3868" s="9"/>
      <c r="B3868" s="9"/>
      <c r="C3868" s="5"/>
    </row>
    <row r="3869" spans="1:3" ht="12.75">
      <c r="A3869" s="9"/>
      <c r="B3869" s="9"/>
      <c r="C3869" s="5"/>
    </row>
    <row r="3870" spans="1:3" ht="12.75">
      <c r="A3870" s="9"/>
      <c r="B3870" s="9"/>
      <c r="C3870" s="5"/>
    </row>
    <row r="3871" spans="1:3" ht="12.75">
      <c r="A3871" s="9"/>
      <c r="B3871" s="9"/>
      <c r="C3871" s="5"/>
    </row>
    <row r="3872" spans="1:3" ht="12.75">
      <c r="A3872" s="9"/>
      <c r="B3872" s="9"/>
      <c r="C3872" s="5"/>
    </row>
    <row r="3873" spans="1:3" ht="12.75">
      <c r="A3873" s="9"/>
      <c r="B3873" s="9"/>
      <c r="C3873" s="5"/>
    </row>
    <row r="3874" spans="1:3" ht="12.75">
      <c r="A3874" s="9"/>
      <c r="B3874" s="9"/>
      <c r="C3874" s="5"/>
    </row>
    <row r="3875" spans="1:3" ht="12.75">
      <c r="A3875" s="9"/>
      <c r="B3875" s="9"/>
      <c r="C3875" s="5"/>
    </row>
    <row r="3876" spans="1:3" ht="12.75">
      <c r="A3876" s="9"/>
      <c r="B3876" s="9"/>
      <c r="C3876" s="5"/>
    </row>
    <row r="3877" spans="1:3" ht="12.75">
      <c r="A3877" s="9"/>
      <c r="B3877" s="9"/>
      <c r="C3877" s="5"/>
    </row>
    <row r="3878" spans="1:3" ht="12.75">
      <c r="A3878" s="9"/>
      <c r="B3878" s="9"/>
      <c r="C3878" s="5"/>
    </row>
    <row r="3879" spans="1:3" ht="12.75">
      <c r="A3879" s="9"/>
      <c r="B3879" s="9"/>
      <c r="C3879" s="5"/>
    </row>
    <row r="3880" spans="1:3" ht="12.75">
      <c r="A3880" s="9"/>
      <c r="B3880" s="9"/>
      <c r="C3880" s="5"/>
    </row>
    <row r="3881" spans="1:3" ht="12.75">
      <c r="A3881" s="9"/>
      <c r="B3881" s="9"/>
      <c r="C3881" s="5"/>
    </row>
    <row r="3882" spans="1:3" ht="12.75">
      <c r="A3882" s="9"/>
      <c r="B3882" s="9"/>
      <c r="C3882" s="5"/>
    </row>
    <row r="3883" spans="1:3" ht="12.75">
      <c r="A3883" s="9"/>
      <c r="B3883" s="9"/>
      <c r="C3883" s="5"/>
    </row>
    <row r="3884" spans="1:3" ht="12.75">
      <c r="A3884" s="9"/>
      <c r="B3884" s="9"/>
      <c r="C3884" s="5"/>
    </row>
    <row r="3885" spans="1:3" ht="12.75">
      <c r="A3885" s="9"/>
      <c r="B3885" s="9"/>
      <c r="C3885" s="5"/>
    </row>
    <row r="3886" spans="1:3" ht="12.75">
      <c r="A3886" s="9"/>
      <c r="B3886" s="9"/>
      <c r="C3886" s="5"/>
    </row>
    <row r="3887" spans="1:3" ht="12.75">
      <c r="A3887" s="9"/>
      <c r="B3887" s="9"/>
      <c r="C3887" s="5"/>
    </row>
    <row r="3888" spans="1:3" ht="12.75">
      <c r="A3888" s="9"/>
      <c r="B3888" s="9"/>
      <c r="C3888" s="5"/>
    </row>
    <row r="3889" spans="1:3" ht="12.75">
      <c r="A3889" s="9"/>
      <c r="B3889" s="9"/>
      <c r="C3889" s="5"/>
    </row>
    <row r="3890" spans="1:3" ht="12.75">
      <c r="A3890" s="9"/>
      <c r="B3890" s="9"/>
      <c r="C3890" s="5"/>
    </row>
    <row r="3891" spans="1:3" ht="12.75">
      <c r="A3891" s="9"/>
      <c r="B3891" s="9"/>
      <c r="C3891" s="5"/>
    </row>
    <row r="3892" spans="1:3" ht="12.75">
      <c r="A3892" s="9"/>
      <c r="B3892" s="9"/>
      <c r="C3892" s="5"/>
    </row>
    <row r="3893" spans="1:3" ht="12.75">
      <c r="A3893" s="9"/>
      <c r="B3893" s="9"/>
      <c r="C3893" s="5"/>
    </row>
    <row r="3894" spans="1:3" ht="12.75">
      <c r="A3894" s="9"/>
      <c r="B3894" s="9"/>
      <c r="C3894" s="5"/>
    </row>
    <row r="3895" spans="1:3" ht="12.75">
      <c r="A3895" s="9"/>
      <c r="B3895" s="9"/>
      <c r="C3895" s="5"/>
    </row>
    <row r="3896" spans="1:3" ht="12.75">
      <c r="A3896" s="9"/>
      <c r="B3896" s="9"/>
      <c r="C3896" s="5"/>
    </row>
    <row r="3897" spans="1:3" ht="12.75">
      <c r="A3897" s="9"/>
      <c r="B3897" s="9"/>
      <c r="C3897" s="5"/>
    </row>
    <row r="3898" spans="1:3" ht="12.75">
      <c r="A3898" s="9"/>
      <c r="B3898" s="9"/>
      <c r="C3898" s="5"/>
    </row>
    <row r="3899" spans="1:3" ht="12.75">
      <c r="A3899" s="9"/>
      <c r="B3899" s="9"/>
      <c r="C3899" s="5"/>
    </row>
    <row r="3900" spans="1:3" ht="12.75">
      <c r="A3900" s="9"/>
      <c r="B3900" s="9"/>
      <c r="C3900" s="5"/>
    </row>
    <row r="3901" spans="1:3" ht="12.75">
      <c r="A3901" s="9"/>
      <c r="B3901" s="9"/>
      <c r="C3901" s="5"/>
    </row>
    <row r="3902" spans="1:3" ht="12.75">
      <c r="A3902" s="9"/>
      <c r="B3902" s="9"/>
      <c r="C3902" s="5"/>
    </row>
    <row r="3903" spans="1:3" ht="12.75">
      <c r="A3903" s="9"/>
      <c r="B3903" s="9"/>
      <c r="C3903" s="5"/>
    </row>
    <row r="3904" spans="1:3" ht="12.75">
      <c r="A3904" s="9"/>
      <c r="B3904" s="9"/>
      <c r="C3904" s="5"/>
    </row>
    <row r="3905" spans="1:3" ht="12.75">
      <c r="A3905" s="9"/>
      <c r="B3905" s="9"/>
      <c r="C3905" s="5"/>
    </row>
    <row r="3906" spans="1:3" ht="12.75">
      <c r="A3906" s="9"/>
      <c r="B3906" s="9"/>
      <c r="C3906" s="5"/>
    </row>
    <row r="3907" spans="1:3" ht="12.75">
      <c r="A3907" s="9"/>
      <c r="B3907" s="9"/>
      <c r="C3907" s="5"/>
    </row>
    <row r="3908" spans="1:3" ht="12.75">
      <c r="A3908" s="9"/>
      <c r="B3908" s="9"/>
      <c r="C3908" s="5"/>
    </row>
    <row r="3909" spans="1:3" ht="12.75">
      <c r="A3909" s="9"/>
      <c r="B3909" s="9"/>
      <c r="C3909" s="5"/>
    </row>
    <row r="3910" spans="1:3" ht="12.75">
      <c r="A3910" s="9"/>
      <c r="B3910" s="9"/>
      <c r="C3910" s="5"/>
    </row>
    <row r="3911" spans="1:3" ht="12.75">
      <c r="A3911" s="9"/>
      <c r="B3911" s="9"/>
      <c r="C3911" s="5"/>
    </row>
    <row r="3912" spans="1:3" ht="12.75">
      <c r="A3912" s="9"/>
      <c r="B3912" s="9"/>
      <c r="C3912" s="5"/>
    </row>
    <row r="3913" spans="1:3" ht="12.75">
      <c r="A3913" s="9"/>
      <c r="B3913" s="9"/>
      <c r="C3913" s="5"/>
    </row>
    <row r="3914" spans="1:3" ht="12.75">
      <c r="A3914" s="9"/>
      <c r="B3914" s="9"/>
      <c r="C3914" s="5"/>
    </row>
    <row r="3915" spans="1:3" ht="12.75">
      <c r="A3915" s="9"/>
      <c r="B3915" s="9"/>
      <c r="C3915" s="5"/>
    </row>
    <row r="3916" spans="1:3" ht="12.75">
      <c r="A3916" s="9"/>
      <c r="B3916" s="9"/>
      <c r="C3916" s="5"/>
    </row>
    <row r="3917" spans="1:3" ht="12.75">
      <c r="A3917" s="9"/>
      <c r="B3917" s="9"/>
      <c r="C3917" s="5"/>
    </row>
    <row r="3918" spans="1:3" ht="12.75">
      <c r="A3918" s="9"/>
      <c r="B3918" s="9"/>
      <c r="C3918" s="5"/>
    </row>
    <row r="3919" spans="1:3" ht="12.75">
      <c r="A3919" s="9"/>
      <c r="B3919" s="9"/>
      <c r="C3919" s="5"/>
    </row>
    <row r="3920" spans="1:3" ht="12.75">
      <c r="A3920" s="9"/>
      <c r="B3920" s="9"/>
      <c r="C3920" s="5"/>
    </row>
    <row r="3921" spans="1:3" ht="12.75">
      <c r="A3921" s="9"/>
      <c r="B3921" s="9"/>
      <c r="C3921" s="5"/>
    </row>
    <row r="3922" spans="1:3" ht="12.75">
      <c r="A3922" s="9"/>
      <c r="B3922" s="9"/>
      <c r="C3922" s="5"/>
    </row>
    <row r="3923" spans="1:3" ht="12.75">
      <c r="A3923" s="9"/>
      <c r="B3923" s="9"/>
      <c r="C3923" s="5"/>
    </row>
    <row r="3924" spans="1:3" ht="12.75">
      <c r="A3924" s="9"/>
      <c r="B3924" s="9"/>
      <c r="C3924" s="5"/>
    </row>
    <row r="3925" spans="1:3" ht="12.75">
      <c r="A3925" s="9"/>
      <c r="B3925" s="9"/>
      <c r="C3925" s="5"/>
    </row>
    <row r="3926" spans="1:3" ht="12.75">
      <c r="A3926" s="9"/>
      <c r="B3926" s="9"/>
      <c r="C3926" s="5"/>
    </row>
    <row r="3927" spans="1:3" ht="12.75">
      <c r="A3927" s="9"/>
      <c r="B3927" s="9"/>
      <c r="C3927" s="5"/>
    </row>
    <row r="3928" spans="1:3" ht="12.75">
      <c r="A3928" s="9"/>
      <c r="B3928" s="9"/>
      <c r="C3928" s="5"/>
    </row>
    <row r="3929" spans="1:3" ht="12.75">
      <c r="A3929" s="9"/>
      <c r="B3929" s="9"/>
      <c r="C3929" s="5"/>
    </row>
    <row r="3930" spans="1:3" ht="12.75">
      <c r="A3930" s="9"/>
      <c r="B3930" s="9"/>
      <c r="C3930" s="5"/>
    </row>
    <row r="3931" spans="1:3" ht="12.75">
      <c r="A3931" s="9"/>
      <c r="B3931" s="9"/>
      <c r="C3931" s="5"/>
    </row>
    <row r="3932" spans="1:3" ht="12.75">
      <c r="A3932" s="9"/>
      <c r="B3932" s="9"/>
      <c r="C3932" s="5"/>
    </row>
    <row r="3933" spans="1:3" ht="12.75">
      <c r="A3933" s="9"/>
      <c r="B3933" s="9"/>
      <c r="C3933" s="5"/>
    </row>
    <row r="3934" spans="1:3" ht="12.75">
      <c r="A3934" s="9"/>
      <c r="B3934" s="9"/>
      <c r="C3934" s="5"/>
    </row>
    <row r="3935" spans="1:3" ht="12.75">
      <c r="A3935" s="9"/>
      <c r="B3935" s="9"/>
      <c r="C3935" s="5"/>
    </row>
    <row r="3936" spans="1:3" ht="12.75">
      <c r="A3936" s="9"/>
      <c r="B3936" s="9"/>
      <c r="C3936" s="5"/>
    </row>
    <row r="3937" spans="1:3" ht="12.75">
      <c r="A3937" s="9"/>
      <c r="B3937" s="9"/>
      <c r="C3937" s="5"/>
    </row>
    <row r="3938" spans="1:3" ht="12.75">
      <c r="A3938" s="9"/>
      <c r="B3938" s="9"/>
      <c r="C3938" s="5"/>
    </row>
    <row r="3939" spans="1:3" ht="12.75">
      <c r="A3939" s="9"/>
      <c r="B3939" s="9"/>
      <c r="C3939" s="5"/>
    </row>
    <row r="3940" spans="1:3" ht="12.75">
      <c r="A3940" s="9"/>
      <c r="B3940" s="9"/>
      <c r="C3940" s="5"/>
    </row>
    <row r="3941" spans="1:3" ht="12.75">
      <c r="A3941" s="9"/>
      <c r="B3941" s="9"/>
      <c r="C3941" s="5"/>
    </row>
    <row r="3942" spans="1:3" ht="12.75">
      <c r="A3942" s="9"/>
      <c r="B3942" s="9"/>
      <c r="C3942" s="5"/>
    </row>
    <row r="3943" spans="1:3" ht="12.75">
      <c r="A3943" s="9"/>
      <c r="B3943" s="9"/>
      <c r="C3943" s="5"/>
    </row>
    <row r="3944" spans="1:3" ht="12.75">
      <c r="A3944" s="9"/>
      <c r="B3944" s="9"/>
      <c r="C3944" s="5"/>
    </row>
    <row r="3945" spans="1:3" ht="12.75">
      <c r="A3945" s="9"/>
      <c r="B3945" s="9"/>
      <c r="C3945" s="5"/>
    </row>
    <row r="3946" spans="1:3" ht="12.75">
      <c r="A3946" s="9"/>
      <c r="B3946" s="9"/>
      <c r="C3946" s="5"/>
    </row>
    <row r="3947" spans="1:3" ht="12.75">
      <c r="A3947" s="9"/>
      <c r="B3947" s="9"/>
      <c r="C3947" s="5"/>
    </row>
    <row r="3948" spans="1:3" ht="12.75">
      <c r="A3948" s="9"/>
      <c r="B3948" s="9"/>
      <c r="C3948" s="5"/>
    </row>
    <row r="3949" spans="1:3" ht="12.75">
      <c r="A3949" s="9"/>
      <c r="B3949" s="9"/>
      <c r="C3949" s="5"/>
    </row>
    <row r="3950" spans="1:3" ht="12.75">
      <c r="A3950" s="9"/>
      <c r="B3950" s="9"/>
      <c r="C3950" s="5"/>
    </row>
    <row r="3951" spans="1:3" ht="12.75">
      <c r="A3951" s="9"/>
      <c r="B3951" s="9"/>
      <c r="C3951" s="5"/>
    </row>
    <row r="3952" spans="1:3" ht="12.75">
      <c r="A3952" s="9"/>
      <c r="B3952" s="9"/>
      <c r="C3952" s="5"/>
    </row>
    <row r="3953" spans="1:3" ht="12.75">
      <c r="A3953" s="9"/>
      <c r="B3953" s="9"/>
      <c r="C3953" s="5"/>
    </row>
    <row r="3954" spans="1:3" ht="12.75">
      <c r="A3954" s="9"/>
      <c r="B3954" s="9"/>
      <c r="C3954" s="5"/>
    </row>
    <row r="3955" spans="1:3" ht="12.75">
      <c r="A3955" s="9"/>
      <c r="B3955" s="9"/>
      <c r="C3955" s="5"/>
    </row>
    <row r="3956" spans="1:3" ht="12.75">
      <c r="A3956" s="9"/>
      <c r="B3956" s="9"/>
      <c r="C3956" s="5"/>
    </row>
    <row r="3957" spans="1:3" ht="12.75">
      <c r="A3957" s="9"/>
      <c r="B3957" s="9"/>
      <c r="C3957" s="5"/>
    </row>
    <row r="3958" spans="1:3" ht="12.75">
      <c r="A3958" s="9"/>
      <c r="B3958" s="9"/>
      <c r="C3958" s="5"/>
    </row>
    <row r="3959" spans="1:3" ht="12.75">
      <c r="A3959" s="9"/>
      <c r="B3959" s="9"/>
      <c r="C3959" s="5"/>
    </row>
    <row r="3960" spans="1:3" ht="12.75">
      <c r="A3960" s="9"/>
      <c r="B3960" s="9"/>
      <c r="C3960" s="5"/>
    </row>
    <row r="3961" spans="1:3" ht="12.75">
      <c r="A3961" s="9"/>
      <c r="B3961" s="9"/>
      <c r="C3961" s="5"/>
    </row>
    <row r="3962" spans="1:3" ht="12.75">
      <c r="A3962" s="9"/>
      <c r="B3962" s="9"/>
      <c r="C3962" s="5"/>
    </row>
    <row r="3963" spans="1:3" ht="12.75">
      <c r="A3963" s="9"/>
      <c r="B3963" s="9"/>
      <c r="C3963" s="5"/>
    </row>
    <row r="3964" spans="1:3" ht="12.75">
      <c r="A3964" s="9"/>
      <c r="B3964" s="9"/>
      <c r="C3964" s="5"/>
    </row>
    <row r="3965" spans="1:3" ht="12.75">
      <c r="A3965" s="9"/>
      <c r="B3965" s="9"/>
      <c r="C3965" s="5"/>
    </row>
    <row r="3966" spans="1:3" ht="12.75">
      <c r="A3966" s="9"/>
      <c r="B3966" s="9"/>
      <c r="C3966" s="5"/>
    </row>
    <row r="3967" spans="1:3" ht="12.75">
      <c r="A3967" s="9"/>
      <c r="B3967" s="9"/>
      <c r="C3967" s="5"/>
    </row>
    <row r="3968" spans="1:3" ht="12.75">
      <c r="A3968" s="9"/>
      <c r="B3968" s="9"/>
      <c r="C3968" s="5"/>
    </row>
    <row r="3969" spans="1:3" ht="12.75">
      <c r="A3969" s="9"/>
      <c r="B3969" s="9"/>
      <c r="C3969" s="5"/>
    </row>
    <row r="3970" spans="1:3" ht="12.75">
      <c r="A3970" s="9"/>
      <c r="B3970" s="9"/>
      <c r="C3970" s="5"/>
    </row>
    <row r="3971" spans="1:3" ht="12.75">
      <c r="A3971" s="9"/>
      <c r="B3971" s="9"/>
      <c r="C3971" s="5"/>
    </row>
    <row r="3972" spans="1:3" ht="12.75">
      <c r="A3972" s="9"/>
      <c r="B3972" s="9"/>
      <c r="C3972" s="5"/>
    </row>
    <row r="3973" spans="1:3" ht="12.75">
      <c r="A3973" s="9"/>
      <c r="B3973" s="9"/>
      <c r="C3973" s="5"/>
    </row>
    <row r="3974" spans="1:3" ht="12.75">
      <c r="A3974" s="9"/>
      <c r="B3974" s="9"/>
      <c r="C3974" s="5"/>
    </row>
    <row r="3975" spans="1:3" ht="12.75">
      <c r="A3975" s="9"/>
      <c r="B3975" s="9"/>
      <c r="C3975" s="5"/>
    </row>
    <row r="3976" spans="1:3" ht="12.75">
      <c r="A3976" s="9"/>
      <c r="B3976" s="9"/>
      <c r="C3976" s="5"/>
    </row>
    <row r="3977" spans="1:3" ht="12.75">
      <c r="A3977" s="9"/>
      <c r="B3977" s="9"/>
      <c r="C3977" s="5"/>
    </row>
    <row r="3978" spans="1:3" ht="12.75">
      <c r="A3978" s="9"/>
      <c r="B3978" s="9"/>
      <c r="C3978" s="5"/>
    </row>
    <row r="3979" spans="1:3" ht="12.75">
      <c r="A3979" s="9"/>
      <c r="B3979" s="9"/>
      <c r="C3979" s="5"/>
    </row>
    <row r="3980" spans="1:3" ht="12.75">
      <c r="A3980" s="9"/>
      <c r="B3980" s="9"/>
      <c r="C3980" s="5"/>
    </row>
    <row r="3981" spans="1:3" ht="12.75">
      <c r="A3981" s="9"/>
      <c r="B3981" s="9"/>
      <c r="C3981" s="5"/>
    </row>
    <row r="3982" spans="1:3" ht="12.75">
      <c r="A3982" s="9"/>
      <c r="B3982" s="9"/>
      <c r="C3982" s="5"/>
    </row>
    <row r="3983" spans="1:3" ht="12.75">
      <c r="A3983" s="9"/>
      <c r="B3983" s="9"/>
      <c r="C3983" s="5"/>
    </row>
    <row r="3984" spans="1:3" ht="12.75">
      <c r="A3984" s="9"/>
      <c r="B3984" s="9"/>
      <c r="C3984" s="5"/>
    </row>
    <row r="3985" spans="1:3" ht="12.75">
      <c r="A3985" s="9"/>
      <c r="B3985" s="9"/>
      <c r="C3985" s="5"/>
    </row>
    <row r="3986" spans="1:3" ht="12.75">
      <c r="A3986" s="9"/>
      <c r="B3986" s="9"/>
      <c r="C3986" s="5"/>
    </row>
    <row r="3987" spans="1:3" ht="12.75">
      <c r="A3987" s="9"/>
      <c r="B3987" s="9"/>
      <c r="C3987" s="5"/>
    </row>
    <row r="3988" spans="1:3" ht="12.75">
      <c r="A3988" s="9"/>
      <c r="B3988" s="9"/>
      <c r="C3988" s="5"/>
    </row>
    <row r="3989" spans="1:3" ht="12.75">
      <c r="A3989" s="9"/>
      <c r="B3989" s="9"/>
      <c r="C3989" s="5"/>
    </row>
    <row r="3990" spans="1:3" ht="12.75">
      <c r="A3990" s="9"/>
      <c r="B3990" s="9"/>
      <c r="C3990" s="5"/>
    </row>
    <row r="3991" spans="1:3" ht="12.75">
      <c r="A3991" s="9"/>
      <c r="B3991" s="9"/>
      <c r="C3991" s="5"/>
    </row>
    <row r="3992" spans="1:3" ht="12.75">
      <c r="A3992" s="9"/>
      <c r="B3992" s="9"/>
      <c r="C3992" s="5"/>
    </row>
    <row r="3993" spans="1:3" ht="12.75">
      <c r="A3993" s="9"/>
      <c r="B3993" s="9"/>
      <c r="C3993" s="5"/>
    </row>
    <row r="3994" spans="1:3" ht="12.75">
      <c r="A3994" s="9"/>
      <c r="B3994" s="9"/>
      <c r="C3994" s="5"/>
    </row>
    <row r="3995" spans="1:3" ht="12.75">
      <c r="A3995" s="9"/>
      <c r="B3995" s="9"/>
      <c r="C3995" s="5"/>
    </row>
    <row r="3996" spans="1:3" ht="12.75">
      <c r="A3996" s="9"/>
      <c r="B3996" s="9"/>
      <c r="C3996" s="5"/>
    </row>
    <row r="3997" spans="1:3" ht="12.75">
      <c r="A3997" s="9"/>
      <c r="B3997" s="9"/>
      <c r="C3997" s="5"/>
    </row>
    <row r="3998" spans="1:3" ht="12.75">
      <c r="A3998" s="9"/>
      <c r="B3998" s="9"/>
      <c r="C3998" s="5"/>
    </row>
    <row r="3999" spans="1:3" ht="12.75">
      <c r="A3999" s="9"/>
      <c r="B3999" s="9"/>
      <c r="C3999" s="5"/>
    </row>
    <row r="4000" spans="1:3" ht="12.75">
      <c r="A4000" s="9"/>
      <c r="B4000" s="9"/>
      <c r="C4000" s="5"/>
    </row>
    <row r="4001" spans="1:3" ht="12.75">
      <c r="A4001" s="9"/>
      <c r="B4001" s="9"/>
      <c r="C4001" s="5"/>
    </row>
    <row r="4002" spans="1:3" ht="12.75">
      <c r="A4002" s="9"/>
      <c r="B4002" s="9"/>
      <c r="C4002" s="5"/>
    </row>
    <row r="4003" spans="1:3" ht="12.75">
      <c r="A4003" s="9"/>
      <c r="B4003" s="9"/>
      <c r="C4003" s="5"/>
    </row>
    <row r="4004" spans="1:3" ht="12.75">
      <c r="A4004" s="9"/>
      <c r="B4004" s="9"/>
      <c r="C4004" s="5"/>
    </row>
    <row r="4005" spans="1:3" ht="12.75">
      <c r="A4005" s="9"/>
      <c r="B4005" s="9"/>
      <c r="C4005" s="5"/>
    </row>
    <row r="4006" spans="1:3" ht="12.75">
      <c r="A4006" s="9"/>
      <c r="B4006" s="9"/>
      <c r="C4006" s="5"/>
    </row>
    <row r="4007" spans="1:3" ht="12.75">
      <c r="A4007" s="9"/>
      <c r="B4007" s="9"/>
      <c r="C4007" s="5"/>
    </row>
    <row r="4008" spans="1:3" ht="12.75">
      <c r="A4008" s="9"/>
      <c r="B4008" s="9"/>
      <c r="C4008" s="5"/>
    </row>
    <row r="4009" spans="1:3" ht="12.75">
      <c r="A4009" s="9"/>
      <c r="B4009" s="9"/>
      <c r="C4009" s="5"/>
    </row>
    <row r="4010" spans="1:3" ht="12.75">
      <c r="A4010" s="9"/>
      <c r="B4010" s="9"/>
      <c r="C4010" s="5"/>
    </row>
    <row r="4011" spans="1:3" ht="12.75">
      <c r="A4011" s="9"/>
      <c r="B4011" s="9"/>
      <c r="C4011" s="5"/>
    </row>
    <row r="4012" spans="1:3" ht="12.75">
      <c r="A4012" s="9"/>
      <c r="B4012" s="9"/>
      <c r="C4012" s="5"/>
    </row>
    <row r="4013" spans="1:3" ht="12.75">
      <c r="A4013" s="9"/>
      <c r="B4013" s="9"/>
      <c r="C4013" s="5"/>
    </row>
    <row r="4014" spans="1:3" ht="12.75">
      <c r="A4014" s="9"/>
      <c r="B4014" s="9"/>
      <c r="C4014" s="5"/>
    </row>
    <row r="4015" spans="1:3" ht="12.75">
      <c r="A4015" s="9"/>
      <c r="B4015" s="9"/>
      <c r="C4015" s="5"/>
    </row>
    <row r="4016" spans="1:3" ht="12.75">
      <c r="A4016" s="9"/>
      <c r="B4016" s="9"/>
      <c r="C4016" s="5"/>
    </row>
    <row r="4017" spans="1:3" ht="12.75">
      <c r="A4017" s="9"/>
      <c r="B4017" s="9"/>
      <c r="C4017" s="5"/>
    </row>
    <row r="4018" spans="1:3" ht="12.75">
      <c r="A4018" s="9"/>
      <c r="B4018" s="9"/>
      <c r="C4018" s="5"/>
    </row>
    <row r="4019" spans="1:3" ht="12.75">
      <c r="A4019" s="9"/>
      <c r="B4019" s="9"/>
      <c r="C4019" s="5"/>
    </row>
    <row r="4020" spans="1:3" ht="12.75">
      <c r="A4020" s="9"/>
      <c r="B4020" s="9"/>
      <c r="C4020" s="5"/>
    </row>
    <row r="4021" spans="1:3" ht="12.75">
      <c r="A4021" s="9"/>
      <c r="B4021" s="9"/>
      <c r="C4021" s="5"/>
    </row>
    <row r="4022" spans="1:3" ht="12.75">
      <c r="A4022" s="9"/>
      <c r="B4022" s="9"/>
      <c r="C4022" s="5"/>
    </row>
    <row r="4023" spans="1:3" ht="12.75">
      <c r="A4023" s="9"/>
      <c r="B4023" s="9"/>
      <c r="C4023" s="5"/>
    </row>
    <row r="4024" spans="1:3" ht="12.75">
      <c r="A4024" s="9"/>
      <c r="B4024" s="9"/>
      <c r="C4024" s="5"/>
    </row>
    <row r="4025" spans="1:3" ht="12.75">
      <c r="A4025" s="9"/>
      <c r="B4025" s="9"/>
      <c r="C4025" s="5"/>
    </row>
    <row r="4026" spans="1:3" ht="12.75">
      <c r="A4026" s="9"/>
      <c r="B4026" s="9"/>
      <c r="C4026" s="5"/>
    </row>
    <row r="4027" spans="1:3" ht="12.75">
      <c r="A4027" s="9"/>
      <c r="B4027" s="9"/>
      <c r="C4027" s="5"/>
    </row>
    <row r="4028" spans="1:3" ht="12.75">
      <c r="A4028" s="9"/>
      <c r="B4028" s="9"/>
      <c r="C4028" s="5"/>
    </row>
    <row r="4029" spans="1:3" ht="12.75">
      <c r="A4029" s="9"/>
      <c r="B4029" s="9"/>
      <c r="C4029" s="5"/>
    </row>
    <row r="4030" spans="1:3" ht="12.75">
      <c r="A4030" s="9"/>
      <c r="B4030" s="9"/>
      <c r="C4030" s="5"/>
    </row>
    <row r="4031" spans="1:3" ht="12.75">
      <c r="A4031" s="9"/>
      <c r="B4031" s="9"/>
      <c r="C4031" s="5"/>
    </row>
    <row r="4032" spans="1:3" ht="12.75">
      <c r="A4032" s="9"/>
      <c r="B4032" s="9"/>
      <c r="C4032" s="5"/>
    </row>
    <row r="4033" spans="1:3" ht="12.75">
      <c r="A4033" s="9"/>
      <c r="B4033" s="9"/>
      <c r="C4033" s="5"/>
    </row>
    <row r="4034" spans="1:3" ht="12.75">
      <c r="A4034" s="9"/>
      <c r="B4034" s="9"/>
      <c r="C4034" s="5"/>
    </row>
    <row r="4035" spans="1:3" ht="12.75">
      <c r="A4035" s="9"/>
      <c r="B4035" s="9"/>
      <c r="C4035" s="5"/>
    </row>
    <row r="4036" spans="1:3" ht="12.75">
      <c r="A4036" s="9"/>
      <c r="B4036" s="9"/>
      <c r="C4036" s="5"/>
    </row>
    <row r="4037" spans="1:3" ht="12.75">
      <c r="A4037" s="9"/>
      <c r="B4037" s="9"/>
      <c r="C4037" s="5"/>
    </row>
    <row r="4038" spans="1:3" ht="12.75">
      <c r="A4038" s="9"/>
      <c r="B4038" s="9"/>
      <c r="C4038" s="5"/>
    </row>
    <row r="4039" spans="1:3" ht="12.75">
      <c r="A4039" s="9"/>
      <c r="B4039" s="9"/>
      <c r="C4039" s="5"/>
    </row>
    <row r="4040" spans="1:3" ht="12.75">
      <c r="A4040" s="9"/>
      <c r="B4040" s="9"/>
      <c r="C4040" s="5"/>
    </row>
    <row r="4041" spans="1:3" ht="12.75">
      <c r="A4041" s="9"/>
      <c r="B4041" s="9"/>
      <c r="C4041" s="5"/>
    </row>
    <row r="4042" spans="1:3" ht="12.75">
      <c r="A4042" s="9"/>
      <c r="B4042" s="9"/>
      <c r="C4042" s="5"/>
    </row>
    <row r="4043" spans="1:3" ht="12.75">
      <c r="A4043" s="9"/>
      <c r="B4043" s="9"/>
      <c r="C4043" s="5"/>
    </row>
    <row r="4044" spans="1:3" ht="12.75">
      <c r="A4044" s="9"/>
      <c r="B4044" s="9"/>
      <c r="C4044" s="5"/>
    </row>
    <row r="4045" spans="1:3" ht="12.75">
      <c r="A4045" s="9"/>
      <c r="B4045" s="9"/>
      <c r="C4045" s="5"/>
    </row>
    <row r="4046" spans="1:3" ht="12.75">
      <c r="A4046" s="9"/>
      <c r="B4046" s="9"/>
      <c r="C4046" s="5"/>
    </row>
    <row r="4047" spans="1:3" ht="12.75">
      <c r="A4047" s="9"/>
      <c r="B4047" s="9"/>
      <c r="C4047" s="5"/>
    </row>
    <row r="4048" spans="1:3" ht="12.75">
      <c r="A4048" s="9"/>
      <c r="B4048" s="9"/>
      <c r="C4048" s="5"/>
    </row>
    <row r="4049" spans="1:3" ht="12.75">
      <c r="A4049" s="9"/>
      <c r="B4049" s="9"/>
      <c r="C4049" s="5"/>
    </row>
    <row r="4050" spans="1:3" ht="12.75">
      <c r="A4050" s="9"/>
      <c r="B4050" s="9"/>
      <c r="C4050" s="5"/>
    </row>
    <row r="4051" spans="1:3" ht="12.75">
      <c r="A4051" s="9"/>
      <c r="B4051" s="9"/>
      <c r="C4051" s="5"/>
    </row>
    <row r="4052" spans="1:3" ht="12.75">
      <c r="A4052" s="9"/>
      <c r="B4052" s="9"/>
      <c r="C4052" s="5"/>
    </row>
    <row r="4053" spans="1:3" ht="12.75">
      <c r="A4053" s="9"/>
      <c r="B4053" s="9"/>
      <c r="C4053" s="5"/>
    </row>
    <row r="4054" spans="1:3" ht="12.75">
      <c r="A4054" s="9"/>
      <c r="B4054" s="9"/>
      <c r="C4054" s="5"/>
    </row>
    <row r="4055" spans="1:3" ht="12.75">
      <c r="A4055" s="9"/>
      <c r="B4055" s="9"/>
      <c r="C4055" s="5"/>
    </row>
    <row r="4056" spans="1:3" ht="12.75">
      <c r="A4056" s="9"/>
      <c r="B4056" s="9"/>
      <c r="C4056" s="5"/>
    </row>
    <row r="4057" spans="1:3" ht="12.75">
      <c r="A4057" s="9"/>
      <c r="B4057" s="9"/>
      <c r="C4057" s="5"/>
    </row>
    <row r="4058" spans="1:3" ht="12.75">
      <c r="A4058" s="9"/>
      <c r="B4058" s="9"/>
      <c r="C4058" s="5"/>
    </row>
    <row r="4059" spans="1:3" ht="12.75">
      <c r="A4059" s="9"/>
      <c r="B4059" s="9"/>
      <c r="C4059" s="5"/>
    </row>
    <row r="4060" spans="1:3" ht="12.75">
      <c r="A4060" s="9"/>
      <c r="B4060" s="9"/>
      <c r="C4060" s="5"/>
    </row>
    <row r="4061" spans="1:3" ht="12.75">
      <c r="A4061" s="9"/>
      <c r="B4061" s="9"/>
      <c r="C4061" s="5"/>
    </row>
    <row r="4062" spans="1:3" ht="12.75">
      <c r="A4062" s="9"/>
      <c r="B4062" s="9"/>
      <c r="C4062" s="5"/>
    </row>
    <row r="4063" spans="1:3" ht="12.75">
      <c r="A4063" s="9"/>
      <c r="B4063" s="9"/>
      <c r="C4063" s="5"/>
    </row>
    <row r="4064" spans="1:3" ht="12.75">
      <c r="A4064" s="9"/>
      <c r="B4064" s="9"/>
      <c r="C4064" s="5"/>
    </row>
    <row r="4065" spans="1:3" ht="12.75">
      <c r="A4065" s="9"/>
      <c r="B4065" s="9"/>
      <c r="C4065" s="5"/>
    </row>
    <row r="4066" spans="1:3" ht="12.75">
      <c r="A4066" s="9"/>
      <c r="B4066" s="9"/>
      <c r="C4066" s="5"/>
    </row>
    <row r="4067" spans="1:3" ht="12.75">
      <c r="A4067" s="9"/>
      <c r="B4067" s="9"/>
      <c r="C4067" s="5"/>
    </row>
    <row r="4068" spans="1:3" ht="12.75">
      <c r="A4068" s="9"/>
      <c r="B4068" s="9"/>
      <c r="C4068" s="5"/>
    </row>
    <row r="4069" spans="1:3" ht="12.75">
      <c r="A4069" s="9"/>
      <c r="B4069" s="9"/>
      <c r="C4069" s="5"/>
    </row>
    <row r="4070" spans="1:3" ht="12.75">
      <c r="A4070" s="9"/>
      <c r="B4070" s="9"/>
      <c r="C4070" s="5"/>
    </row>
    <row r="4071" spans="1:3" ht="12.75">
      <c r="A4071" s="9"/>
      <c r="B4071" s="9"/>
      <c r="C4071" s="5"/>
    </row>
    <row r="4072" spans="1:3" ht="12.75">
      <c r="A4072" s="9"/>
      <c r="B4072" s="9"/>
      <c r="C4072" s="5"/>
    </row>
    <row r="4073" spans="1:3" ht="12.75">
      <c r="A4073" s="9"/>
      <c r="B4073" s="9"/>
      <c r="C4073" s="5"/>
    </row>
    <row r="4074" spans="1:3" ht="12.75">
      <c r="A4074" s="9"/>
      <c r="B4074" s="9"/>
      <c r="C4074" s="5"/>
    </row>
    <row r="4075" spans="1:3" ht="12.75">
      <c r="A4075" s="9"/>
      <c r="B4075" s="9"/>
      <c r="C4075" s="5"/>
    </row>
    <row r="4076" spans="1:3" ht="12.75">
      <c r="A4076" s="9"/>
      <c r="B4076" s="9"/>
      <c r="C4076" s="5"/>
    </row>
    <row r="4077" spans="1:3" ht="12.75">
      <c r="A4077" s="9"/>
      <c r="B4077" s="9"/>
      <c r="C4077" s="5"/>
    </row>
    <row r="4078" spans="1:3" ht="12.75">
      <c r="A4078" s="9"/>
      <c r="B4078" s="9"/>
      <c r="C4078" s="5"/>
    </row>
    <row r="4079" spans="1:3" ht="12.75">
      <c r="A4079" s="9"/>
      <c r="B4079" s="9"/>
      <c r="C4079" s="5"/>
    </row>
    <row r="4080" spans="1:3" ht="12.75">
      <c r="A4080" s="9"/>
      <c r="B4080" s="9"/>
      <c r="C4080" s="5"/>
    </row>
    <row r="4081" spans="1:3" ht="12.75">
      <c r="A4081" s="9"/>
      <c r="B4081" s="9"/>
      <c r="C4081" s="5"/>
    </row>
    <row r="4082" spans="1:3" ht="12.75">
      <c r="A4082" s="9"/>
      <c r="B4082" s="9"/>
      <c r="C4082" s="5"/>
    </row>
    <row r="4083" spans="1:3" ht="12.75">
      <c r="A4083" s="9"/>
      <c r="B4083" s="9"/>
      <c r="C4083" s="5"/>
    </row>
    <row r="4084" spans="1:3" ht="12.75">
      <c r="A4084" s="9"/>
      <c r="B4084" s="9"/>
      <c r="C4084" s="5"/>
    </row>
    <row r="4085" spans="1:3" ht="12.75">
      <c r="A4085" s="9"/>
      <c r="B4085" s="9"/>
      <c r="C4085" s="5"/>
    </row>
    <row r="4086" spans="1:3" ht="12.75">
      <c r="A4086" s="9"/>
      <c r="B4086" s="9"/>
      <c r="C4086" s="5"/>
    </row>
    <row r="4087" spans="1:3" ht="12.75">
      <c r="A4087" s="9"/>
      <c r="B4087" s="9"/>
      <c r="C4087" s="5"/>
    </row>
    <row r="4088" spans="1:3" ht="12.75">
      <c r="A4088" s="9"/>
      <c r="B4088" s="9"/>
      <c r="C4088" s="5"/>
    </row>
    <row r="4089" spans="1:3" ht="12.75">
      <c r="A4089" s="9"/>
      <c r="B4089" s="9"/>
      <c r="C4089" s="5"/>
    </row>
    <row r="4090" spans="1:3" ht="12.75">
      <c r="A4090" s="9"/>
      <c r="B4090" s="9"/>
      <c r="C4090" s="5"/>
    </row>
    <row r="4091" spans="1:3" ht="12.75">
      <c r="A4091" s="9"/>
      <c r="B4091" s="9"/>
      <c r="C4091" s="5"/>
    </row>
    <row r="4092" spans="1:3" ht="12.75">
      <c r="A4092" s="9"/>
      <c r="B4092" s="9"/>
      <c r="C4092" s="5"/>
    </row>
    <row r="4093" spans="1:3" ht="12.75">
      <c r="A4093" s="9"/>
      <c r="B4093" s="9"/>
      <c r="C4093" s="5"/>
    </row>
    <row r="4094" spans="1:3" ht="12.75">
      <c r="A4094" s="9"/>
      <c r="B4094" s="9"/>
      <c r="C4094" s="5"/>
    </row>
    <row r="4095" spans="1:3" ht="12.75">
      <c r="A4095" s="9"/>
      <c r="B4095" s="9"/>
      <c r="C4095" s="5"/>
    </row>
    <row r="4096" spans="1:3" ht="12.75">
      <c r="A4096" s="9"/>
      <c r="B4096" s="9"/>
      <c r="C4096" s="5"/>
    </row>
    <row r="4097" spans="1:3" ht="12.75">
      <c r="A4097" s="9"/>
      <c r="B4097" s="9"/>
      <c r="C4097" s="5"/>
    </row>
    <row r="4098" spans="1:3" ht="12.75">
      <c r="A4098" s="9"/>
      <c r="B4098" s="9"/>
      <c r="C4098" s="5"/>
    </row>
    <row r="4099" spans="1:3" ht="12.75">
      <c r="A4099" s="9"/>
      <c r="B4099" s="9"/>
      <c r="C4099" s="5"/>
    </row>
    <row r="4100" spans="1:3" ht="12.75">
      <c r="A4100" s="9"/>
      <c r="B4100" s="9"/>
      <c r="C4100" s="5"/>
    </row>
    <row r="4101" spans="1:3" ht="12.75">
      <c r="A4101" s="9"/>
      <c r="B4101" s="9"/>
      <c r="C4101" s="5"/>
    </row>
    <row r="4102" spans="1:3" ht="12.75">
      <c r="A4102" s="9"/>
      <c r="B4102" s="9"/>
      <c r="C4102" s="5"/>
    </row>
    <row r="4103" spans="1:3" ht="12.75">
      <c r="A4103" s="9"/>
      <c r="B4103" s="9"/>
      <c r="C4103" s="5"/>
    </row>
    <row r="4104" spans="1:3" ht="12.75">
      <c r="A4104" s="9"/>
      <c r="B4104" s="9"/>
      <c r="C4104" s="5"/>
    </row>
    <row r="4105" spans="1:3" ht="12.75">
      <c r="A4105" s="9"/>
      <c r="B4105" s="9"/>
      <c r="C4105" s="5"/>
    </row>
    <row r="4106" spans="1:3" ht="12.75">
      <c r="A4106" s="9"/>
      <c r="B4106" s="9"/>
      <c r="C4106" s="5"/>
    </row>
    <row r="4107" spans="1:3" ht="12.75">
      <c r="A4107" s="9"/>
      <c r="B4107" s="9"/>
      <c r="C4107" s="5"/>
    </row>
    <row r="4108" spans="1:3" ht="12.75">
      <c r="A4108" s="9"/>
      <c r="B4108" s="9"/>
      <c r="C4108" s="5"/>
    </row>
    <row r="4109" spans="1:3" ht="12.75">
      <c r="A4109" s="9"/>
      <c r="B4109" s="9"/>
      <c r="C4109" s="5"/>
    </row>
    <row r="4110" spans="1:3" ht="12.75">
      <c r="A4110" s="9"/>
      <c r="B4110" s="9"/>
      <c r="C4110" s="5"/>
    </row>
    <row r="4111" spans="1:3" ht="12.75">
      <c r="A4111" s="9"/>
      <c r="B4111" s="9"/>
      <c r="C4111" s="5"/>
    </row>
    <row r="4112" spans="1:3" ht="12.75">
      <c r="A4112" s="9"/>
      <c r="B4112" s="9"/>
      <c r="C4112" s="5"/>
    </row>
    <row r="4113" spans="1:3" ht="12.75">
      <c r="A4113" s="9"/>
      <c r="B4113" s="9"/>
      <c r="C4113" s="5"/>
    </row>
    <row r="4114" spans="1:3" ht="12.75">
      <c r="A4114" s="9"/>
      <c r="B4114" s="9"/>
      <c r="C4114" s="5"/>
    </row>
    <row r="4115" spans="1:3" ht="12.75">
      <c r="A4115" s="9"/>
      <c r="B4115" s="9"/>
      <c r="C4115" s="5"/>
    </row>
    <row r="4116" spans="1:3" ht="12.75">
      <c r="A4116" s="9"/>
      <c r="B4116" s="9"/>
      <c r="C4116" s="5"/>
    </row>
    <row r="4117" spans="1:3" ht="12.75">
      <c r="A4117" s="9"/>
      <c r="B4117" s="9"/>
      <c r="C4117" s="5"/>
    </row>
    <row r="4118" spans="1:3" ht="12.75">
      <c r="A4118" s="9"/>
      <c r="B4118" s="9"/>
      <c r="C4118" s="5"/>
    </row>
    <row r="4119" spans="1:3" ht="12.75">
      <c r="A4119" s="9"/>
      <c r="B4119" s="9"/>
      <c r="C4119" s="5"/>
    </row>
    <row r="4120" spans="1:3" ht="12.75">
      <c r="A4120" s="9"/>
      <c r="B4120" s="9"/>
      <c r="C4120" s="5"/>
    </row>
    <row r="4121" spans="1:3" ht="12.75">
      <c r="A4121" s="9"/>
      <c r="B4121" s="9"/>
      <c r="C4121" s="5"/>
    </row>
    <row r="4122" spans="1:3" ht="12.75">
      <c r="A4122" s="9"/>
      <c r="B4122" s="9"/>
      <c r="C4122" s="5"/>
    </row>
    <row r="4123" spans="1:3" ht="12.75">
      <c r="A4123" s="9"/>
      <c r="B4123" s="9"/>
      <c r="C4123" s="5"/>
    </row>
    <row r="4124" spans="1:3" ht="12.75">
      <c r="A4124" s="9"/>
      <c r="B4124" s="9"/>
      <c r="C4124" s="5"/>
    </row>
    <row r="4125" spans="1:3" ht="12.75">
      <c r="A4125" s="9"/>
      <c r="B4125" s="9"/>
      <c r="C4125" s="5"/>
    </row>
    <row r="4126" spans="1:3" ht="12.75">
      <c r="A4126" s="9"/>
      <c r="B4126" s="9"/>
      <c r="C4126" s="5"/>
    </row>
    <row r="4127" spans="1:3" ht="12.75">
      <c r="A4127" s="9"/>
      <c r="B4127" s="9"/>
      <c r="C4127" s="5"/>
    </row>
    <row r="4128" spans="1:3" ht="12.75">
      <c r="A4128" s="9"/>
      <c r="B4128" s="9"/>
      <c r="C4128" s="5"/>
    </row>
    <row r="4129" spans="1:3" ht="12.75">
      <c r="A4129" s="9"/>
      <c r="B4129" s="9"/>
      <c r="C4129" s="5"/>
    </row>
    <row r="4130" spans="1:3" ht="12.75">
      <c r="A4130" s="9"/>
      <c r="B4130" s="9"/>
      <c r="C4130" s="5"/>
    </row>
    <row r="4131" spans="1:3" ht="12.75">
      <c r="A4131" s="9"/>
      <c r="B4131" s="9"/>
      <c r="C4131" s="5"/>
    </row>
    <row r="4132" spans="1:3" ht="12.75">
      <c r="A4132" s="9"/>
      <c r="B4132" s="9"/>
      <c r="C4132" s="5"/>
    </row>
    <row r="4133" spans="1:3" ht="12.75">
      <c r="A4133" s="9"/>
      <c r="B4133" s="9"/>
      <c r="C4133" s="5"/>
    </row>
    <row r="4134" spans="1:3" ht="12.75">
      <c r="A4134" s="9"/>
      <c r="B4134" s="9"/>
      <c r="C4134" s="5"/>
    </row>
    <row r="4135" spans="1:3" ht="12.75">
      <c r="A4135" s="9"/>
      <c r="B4135" s="9"/>
      <c r="C4135" s="5"/>
    </row>
    <row r="4136" spans="1:3" ht="12.75">
      <c r="A4136" s="9"/>
      <c r="B4136" s="9"/>
      <c r="C4136" s="5"/>
    </row>
    <row r="4137" spans="1:3" ht="12.75">
      <c r="A4137" s="9"/>
      <c r="B4137" s="9"/>
      <c r="C4137" s="5"/>
    </row>
    <row r="4138" spans="1:3" ht="12.75">
      <c r="A4138" s="9"/>
      <c r="B4138" s="9"/>
      <c r="C4138" s="5"/>
    </row>
    <row r="4139" spans="1:3" ht="12.75">
      <c r="A4139" s="9"/>
      <c r="B4139" s="9"/>
      <c r="C4139" s="5"/>
    </row>
    <row r="4140" spans="1:3" ht="12.75">
      <c r="A4140" s="9"/>
      <c r="B4140" s="9"/>
      <c r="C4140" s="5"/>
    </row>
    <row r="4141" spans="1:3" ht="12.75">
      <c r="A4141" s="9"/>
      <c r="B4141" s="9"/>
      <c r="C4141" s="5"/>
    </row>
    <row r="4142" spans="1:3" ht="12.75">
      <c r="A4142" s="9"/>
      <c r="B4142" s="9"/>
      <c r="C4142" s="5"/>
    </row>
    <row r="4143" spans="1:3" ht="12.75">
      <c r="A4143" s="9"/>
      <c r="B4143" s="9"/>
      <c r="C4143" s="5"/>
    </row>
    <row r="4144" spans="1:3" ht="12.75">
      <c r="A4144" s="9"/>
      <c r="B4144" s="9"/>
      <c r="C4144" s="5"/>
    </row>
    <row r="4145" spans="1:3" ht="12.75">
      <c r="A4145" s="9"/>
      <c r="B4145" s="9"/>
      <c r="C4145" s="5"/>
    </row>
    <row r="4146" spans="1:3" ht="12.75">
      <c r="A4146" s="9"/>
      <c r="B4146" s="9"/>
      <c r="C4146" s="5"/>
    </row>
    <row r="4147" spans="1:3" ht="12.75">
      <c r="A4147" s="9"/>
      <c r="B4147" s="9"/>
      <c r="C4147" s="5"/>
    </row>
    <row r="4148" spans="1:3" ht="12.75">
      <c r="A4148" s="9"/>
      <c r="B4148" s="9"/>
      <c r="C4148" s="5"/>
    </row>
    <row r="4149" spans="1:3" ht="12.75">
      <c r="A4149" s="9"/>
      <c r="B4149" s="9"/>
      <c r="C4149" s="5"/>
    </row>
    <row r="4150" spans="1:3" ht="12.75">
      <c r="A4150" s="9"/>
      <c r="B4150" s="9"/>
      <c r="C4150" s="5"/>
    </row>
    <row r="4151" spans="1:3" ht="12.75">
      <c r="A4151" s="9"/>
      <c r="B4151" s="9"/>
      <c r="C4151" s="5"/>
    </row>
    <row r="4152" spans="1:3" ht="12.75">
      <c r="A4152" s="9"/>
      <c r="B4152" s="9"/>
      <c r="C4152" s="5"/>
    </row>
    <row r="4153" spans="1:3" ht="12.75">
      <c r="A4153" s="9"/>
      <c r="B4153" s="9"/>
      <c r="C4153" s="5"/>
    </row>
    <row r="4154" spans="1:3" ht="12.75">
      <c r="A4154" s="9"/>
      <c r="B4154" s="9"/>
      <c r="C4154" s="5"/>
    </row>
    <row r="4155" spans="1:3" ht="12.75">
      <c r="A4155" s="9"/>
      <c r="B4155" s="9"/>
      <c r="C4155" s="5"/>
    </row>
    <row r="4156" spans="1:3" ht="12.75">
      <c r="A4156" s="9"/>
      <c r="B4156" s="9"/>
      <c r="C4156" s="5"/>
    </row>
    <row r="4157" spans="1:3" ht="12.75">
      <c r="A4157" s="9"/>
      <c r="B4157" s="9"/>
      <c r="C4157" s="5"/>
    </row>
    <row r="4158" spans="1:3" ht="12.75">
      <c r="A4158" s="9"/>
      <c r="B4158" s="9"/>
      <c r="C4158" s="5"/>
    </row>
    <row r="4159" spans="1:3" ht="12.75">
      <c r="A4159" s="9"/>
      <c r="B4159" s="9"/>
      <c r="C4159" s="5"/>
    </row>
    <row r="4160" spans="1:3" ht="12.75">
      <c r="A4160" s="9"/>
      <c r="B4160" s="9"/>
      <c r="C4160" s="5"/>
    </row>
    <row r="4161" spans="1:3" ht="12.75">
      <c r="A4161" s="9"/>
      <c r="B4161" s="9"/>
      <c r="C4161" s="5"/>
    </row>
    <row r="4162" spans="1:3" ht="12.75">
      <c r="A4162" s="9"/>
      <c r="B4162" s="9"/>
      <c r="C4162" s="5"/>
    </row>
    <row r="4163" spans="1:3" ht="12.75">
      <c r="A4163" s="9"/>
      <c r="B4163" s="9"/>
      <c r="C4163" s="5"/>
    </row>
    <row r="4164" spans="1:3" ht="12.75">
      <c r="A4164" s="9"/>
      <c r="B4164" s="9"/>
      <c r="C4164" s="5"/>
    </row>
    <row r="4165" spans="1:3" ht="12.75">
      <c r="A4165" s="9"/>
      <c r="B4165" s="9"/>
      <c r="C4165" s="5"/>
    </row>
    <row r="4166" spans="1:3" ht="12.75">
      <c r="A4166" s="9"/>
      <c r="B4166" s="9"/>
      <c r="C4166" s="5"/>
    </row>
    <row r="4167" spans="1:3" ht="12.75">
      <c r="A4167" s="9"/>
      <c r="B4167" s="9"/>
      <c r="C4167" s="5"/>
    </row>
    <row r="4168" spans="1:3" ht="12.75">
      <c r="A4168" s="9"/>
      <c r="B4168" s="9"/>
      <c r="C4168" s="5"/>
    </row>
    <row r="4169" spans="1:3" ht="12.75">
      <c r="A4169" s="9"/>
      <c r="B4169" s="9"/>
      <c r="C4169" s="5"/>
    </row>
    <row r="4170" spans="1:3" ht="12.75">
      <c r="A4170" s="9"/>
      <c r="B4170" s="9"/>
      <c r="C4170" s="5"/>
    </row>
    <row r="4171" spans="1:3" ht="12.75">
      <c r="A4171" s="9"/>
      <c r="B4171" s="9"/>
      <c r="C4171" s="5"/>
    </row>
    <row r="4172" spans="1:3" ht="12.75">
      <c r="A4172" s="9"/>
      <c r="B4172" s="9"/>
      <c r="C4172" s="5"/>
    </row>
    <row r="4173" spans="1:3" ht="12.75">
      <c r="A4173" s="9"/>
      <c r="B4173" s="9"/>
      <c r="C4173" s="5"/>
    </row>
    <row r="4174" spans="1:3" ht="12.75">
      <c r="A4174" s="9"/>
      <c r="B4174" s="9"/>
      <c r="C4174" s="5"/>
    </row>
    <row r="4175" spans="1:3" ht="12.75">
      <c r="A4175" s="9"/>
      <c r="B4175" s="9"/>
      <c r="C4175" s="5"/>
    </row>
    <row r="4176" spans="1:3" ht="12.75">
      <c r="A4176" s="9"/>
      <c r="B4176" s="9"/>
      <c r="C4176" s="5"/>
    </row>
    <row r="4177" spans="1:3" ht="12.75">
      <c r="A4177" s="9"/>
      <c r="B4177" s="9"/>
      <c r="C4177" s="5"/>
    </row>
    <row r="4178" spans="1:3" ht="12.75">
      <c r="A4178" s="9"/>
      <c r="B4178" s="9"/>
      <c r="C4178" s="5"/>
    </row>
    <row r="4179" spans="1:3" ht="12.75">
      <c r="A4179" s="9"/>
      <c r="B4179" s="9"/>
      <c r="C4179" s="5"/>
    </row>
    <row r="4180" spans="1:3" ht="12.75">
      <c r="A4180" s="9"/>
      <c r="B4180" s="9"/>
      <c r="C4180" s="5"/>
    </row>
    <row r="4181" spans="1:3" ht="12.75">
      <c r="A4181" s="9"/>
      <c r="B4181" s="9"/>
      <c r="C4181" s="5"/>
    </row>
    <row r="4182" spans="1:3" ht="12.75">
      <c r="A4182" s="9"/>
      <c r="B4182" s="9"/>
      <c r="C4182" s="5"/>
    </row>
    <row r="4183" spans="1:3" ht="12.75">
      <c r="A4183" s="9"/>
      <c r="B4183" s="9"/>
      <c r="C4183" s="5"/>
    </row>
    <row r="4184" spans="1:3" ht="12.75">
      <c r="A4184" s="9"/>
      <c r="B4184" s="9"/>
      <c r="C4184" s="5"/>
    </row>
    <row r="4185" spans="1:3" ht="12.75">
      <c r="A4185" s="9"/>
      <c r="B4185" s="9"/>
      <c r="C4185" s="5"/>
    </row>
    <row r="4186" spans="1:3" ht="12.75">
      <c r="A4186" s="9"/>
      <c r="B4186" s="9"/>
      <c r="C4186" s="5"/>
    </row>
    <row r="4187" spans="1:3" ht="12.75">
      <c r="A4187" s="9"/>
      <c r="B4187" s="9"/>
      <c r="C4187" s="5"/>
    </row>
    <row r="4188" spans="1:3" ht="12.75">
      <c r="A4188" s="9"/>
      <c r="B4188" s="9"/>
      <c r="C4188" s="5"/>
    </row>
    <row r="4189" spans="1:3" ht="12.75">
      <c r="A4189" s="9"/>
      <c r="B4189" s="9"/>
      <c r="C4189" s="5"/>
    </row>
    <row r="4190" spans="1:3" ht="12.75">
      <c r="A4190" s="9"/>
      <c r="B4190" s="9"/>
      <c r="C4190" s="5"/>
    </row>
    <row r="4191" spans="1:3" ht="12.75">
      <c r="A4191" s="9"/>
      <c r="B4191" s="9"/>
      <c r="C4191" s="5"/>
    </row>
    <row r="4192" spans="1:3" ht="12.75">
      <c r="A4192" s="9"/>
      <c r="B4192" s="9"/>
      <c r="C4192" s="5"/>
    </row>
    <row r="4193" spans="1:3" ht="12.75">
      <c r="A4193" s="9"/>
      <c r="B4193" s="9"/>
      <c r="C4193" s="5"/>
    </row>
    <row r="4194" spans="1:3" ht="12.75">
      <c r="A4194" s="9"/>
      <c r="B4194" s="9"/>
      <c r="C4194" s="5"/>
    </row>
    <row r="4195" spans="1:3" ht="12.75">
      <c r="A4195" s="9"/>
      <c r="B4195" s="9"/>
      <c r="C4195" s="5"/>
    </row>
    <row r="4196" spans="1:3" ht="12.75">
      <c r="A4196" s="9"/>
      <c r="B4196" s="9"/>
      <c r="C4196" s="5"/>
    </row>
    <row r="4197" spans="1:3" ht="12.75">
      <c r="A4197" s="9"/>
      <c r="B4197" s="9"/>
      <c r="C4197" s="5"/>
    </row>
    <row r="4198" spans="1:3" ht="12.75">
      <c r="A4198" s="9"/>
      <c r="B4198" s="9"/>
      <c r="C4198" s="5"/>
    </row>
    <row r="4199" spans="1:3" ht="12.75">
      <c r="A4199" s="9"/>
      <c r="B4199" s="9"/>
      <c r="C4199" s="5"/>
    </row>
    <row r="4200" spans="1:3" ht="12.75">
      <c r="A4200" s="9"/>
      <c r="B4200" s="9"/>
      <c r="C4200" s="5"/>
    </row>
    <row r="4201" spans="1:3" ht="12.75">
      <c r="A4201" s="9"/>
      <c r="B4201" s="9"/>
      <c r="C4201" s="5"/>
    </row>
    <row r="4202" spans="1:3" ht="12.75">
      <c r="A4202" s="9"/>
      <c r="B4202" s="9"/>
      <c r="C4202" s="5"/>
    </row>
    <row r="4203" spans="1:3" ht="12.75">
      <c r="A4203" s="9"/>
      <c r="B4203" s="9"/>
      <c r="C4203" s="5"/>
    </row>
    <row r="4204" spans="1:3" ht="12.75">
      <c r="A4204" s="9"/>
      <c r="B4204" s="9"/>
      <c r="C4204" s="5"/>
    </row>
    <row r="4205" spans="1:3" ht="12.75">
      <c r="A4205" s="9"/>
      <c r="B4205" s="9"/>
      <c r="C4205" s="5"/>
    </row>
    <row r="4206" spans="1:3" ht="12.75">
      <c r="A4206" s="9"/>
      <c r="B4206" s="9"/>
      <c r="C4206" s="5"/>
    </row>
    <row r="4207" spans="1:3" ht="12.75">
      <c r="A4207" s="9"/>
      <c r="B4207" s="9"/>
      <c r="C4207" s="5"/>
    </row>
    <row r="4208" spans="1:3" ht="12.75">
      <c r="A4208" s="9"/>
      <c r="B4208" s="9"/>
      <c r="C4208" s="5"/>
    </row>
    <row r="4209" spans="1:3" ht="12.75">
      <c r="A4209" s="9"/>
      <c r="B4209" s="9"/>
      <c r="C4209" s="5"/>
    </row>
    <row r="4210" spans="1:3" ht="12.75">
      <c r="A4210" s="9"/>
      <c r="B4210" s="9"/>
      <c r="C4210" s="5"/>
    </row>
    <row r="4211" spans="1:3" ht="12.75">
      <c r="A4211" s="9"/>
      <c r="B4211" s="9"/>
      <c r="C4211" s="5"/>
    </row>
    <row r="4212" spans="1:3" ht="12.75">
      <c r="A4212" s="9"/>
      <c r="B4212" s="9"/>
      <c r="C4212" s="5"/>
    </row>
    <row r="4213" spans="1:3" ht="12.75">
      <c r="A4213" s="9"/>
      <c r="B4213" s="9"/>
      <c r="C4213" s="5"/>
    </row>
    <row r="4214" spans="1:3" ht="12.75">
      <c r="A4214" s="9"/>
      <c r="B4214" s="9"/>
      <c r="C4214" s="5"/>
    </row>
    <row r="4215" spans="1:3" ht="12.75">
      <c r="A4215" s="9"/>
      <c r="B4215" s="9"/>
      <c r="C4215" s="5"/>
    </row>
    <row r="4216" spans="1:3" ht="12.75">
      <c r="A4216" s="9"/>
      <c r="B4216" s="9"/>
      <c r="C4216" s="5"/>
    </row>
    <row r="4217" spans="1:3" ht="12.75">
      <c r="A4217" s="9"/>
      <c r="B4217" s="9"/>
      <c r="C4217" s="5"/>
    </row>
    <row r="4218" spans="1:3" ht="12.75">
      <c r="A4218" s="9"/>
      <c r="B4218" s="9"/>
      <c r="C4218" s="5"/>
    </row>
    <row r="4219" spans="1:3" ht="12.75">
      <c r="A4219" s="9"/>
      <c r="B4219" s="9"/>
      <c r="C4219" s="5"/>
    </row>
    <row r="4220" spans="1:3" ht="12.75">
      <c r="A4220" s="9"/>
      <c r="B4220" s="9"/>
      <c r="C4220" s="5"/>
    </row>
    <row r="4221" spans="1:3" ht="12.75">
      <c r="A4221" s="9"/>
      <c r="B4221" s="9"/>
      <c r="C4221" s="5"/>
    </row>
    <row r="4222" spans="1:3" ht="12.75">
      <c r="A4222" s="9"/>
      <c r="B4222" s="9"/>
      <c r="C4222" s="5"/>
    </row>
    <row r="4223" spans="1:3" ht="12.75">
      <c r="A4223" s="9"/>
      <c r="B4223" s="9"/>
      <c r="C4223" s="5"/>
    </row>
    <row r="4224" spans="1:3" ht="12.75">
      <c r="A4224" s="9"/>
      <c r="B4224" s="9"/>
      <c r="C4224" s="5"/>
    </row>
    <row r="4225" spans="1:3" ht="12.75">
      <c r="A4225" s="9"/>
      <c r="B4225" s="9"/>
      <c r="C4225" s="5"/>
    </row>
    <row r="4226" spans="1:3" ht="12.75">
      <c r="A4226" s="9"/>
      <c r="B4226" s="9"/>
      <c r="C4226" s="5"/>
    </row>
    <row r="4227" spans="1:3" ht="12.75">
      <c r="A4227" s="9"/>
      <c r="B4227" s="9"/>
      <c r="C4227" s="5"/>
    </row>
    <row r="4228" spans="1:3" ht="12.75">
      <c r="A4228" s="9"/>
      <c r="B4228" s="9"/>
      <c r="C4228" s="5"/>
    </row>
    <row r="4229" spans="1:3" ht="12.75">
      <c r="A4229" s="9"/>
      <c r="B4229" s="9"/>
      <c r="C4229" s="5"/>
    </row>
    <row r="4230" spans="1:3" ht="12.75">
      <c r="A4230" s="9"/>
      <c r="B4230" s="9"/>
      <c r="C4230" s="5"/>
    </row>
    <row r="4231" spans="1:3" ht="12.75">
      <c r="A4231" s="9"/>
      <c r="B4231" s="9"/>
      <c r="C4231" s="5"/>
    </row>
    <row r="4232" spans="1:3" ht="12.75">
      <c r="A4232" s="9"/>
      <c r="B4232" s="9"/>
      <c r="C4232" s="5"/>
    </row>
    <row r="4233" spans="1:3" ht="12.75">
      <c r="A4233" s="9"/>
      <c r="B4233" s="9"/>
      <c r="C4233" s="5"/>
    </row>
    <row r="4234" spans="1:3" ht="12.75">
      <c r="A4234" s="9"/>
      <c r="B4234" s="9"/>
      <c r="C4234" s="5"/>
    </row>
    <row r="4235" spans="1:3" ht="12.75">
      <c r="A4235" s="9"/>
      <c r="B4235" s="9"/>
      <c r="C4235" s="5"/>
    </row>
    <row r="4236" spans="1:3" ht="12.75">
      <c r="A4236" s="9"/>
      <c r="B4236" s="9"/>
      <c r="C4236" s="5"/>
    </row>
    <row r="4237" spans="1:3" ht="12.75">
      <c r="A4237" s="9"/>
      <c r="B4237" s="9"/>
      <c r="C4237" s="5"/>
    </row>
    <row r="4238" spans="1:3" ht="12.75">
      <c r="A4238" s="9"/>
      <c r="B4238" s="9"/>
      <c r="C4238" s="5"/>
    </row>
    <row r="4239" spans="1:3" ht="12.75">
      <c r="A4239" s="9"/>
      <c r="B4239" s="9"/>
      <c r="C4239" s="5"/>
    </row>
    <row r="4240" spans="1:3" ht="12.75">
      <c r="A4240" s="9"/>
      <c r="B4240" s="9"/>
      <c r="C4240" s="5"/>
    </row>
    <row r="4241" spans="1:3" ht="12.75">
      <c r="A4241" s="9"/>
      <c r="B4241" s="9"/>
      <c r="C4241" s="5"/>
    </row>
    <row r="4242" spans="1:3" ht="12.75">
      <c r="A4242" s="9"/>
      <c r="B4242" s="9"/>
      <c r="C4242" s="5"/>
    </row>
    <row r="4243" spans="1:3" ht="12.75">
      <c r="A4243" s="9"/>
      <c r="B4243" s="9"/>
      <c r="C4243" s="5"/>
    </row>
    <row r="4244" spans="1:3" ht="12.75">
      <c r="A4244" s="9"/>
      <c r="B4244" s="9"/>
      <c r="C4244" s="5"/>
    </row>
    <row r="4245" spans="1:3" ht="12.75">
      <c r="A4245" s="9"/>
      <c r="B4245" s="9"/>
      <c r="C4245" s="5"/>
    </row>
    <row r="4246" spans="1:3" ht="12.75">
      <c r="A4246" s="9"/>
      <c r="B4246" s="9"/>
      <c r="C4246" s="5"/>
    </row>
    <row r="4247" spans="1:3" ht="12.75">
      <c r="A4247" s="9"/>
      <c r="B4247" s="9"/>
      <c r="C4247" s="5"/>
    </row>
    <row r="4248" spans="1:3" ht="12.75">
      <c r="A4248" s="9"/>
      <c r="B4248" s="9"/>
      <c r="C4248" s="5"/>
    </row>
    <row r="4249" spans="1:3" ht="12.75">
      <c r="A4249" s="9"/>
      <c r="B4249" s="9"/>
      <c r="C4249" s="5"/>
    </row>
    <row r="4250" spans="1:3" ht="12.75">
      <c r="A4250" s="9"/>
      <c r="B4250" s="9"/>
      <c r="C4250" s="5"/>
    </row>
    <row r="4251" spans="1:3" ht="12.75">
      <c r="A4251" s="9"/>
      <c r="B4251" s="9"/>
      <c r="C4251" s="5"/>
    </row>
    <row r="4252" spans="1:3" ht="12.75">
      <c r="A4252" s="9"/>
      <c r="B4252" s="9"/>
      <c r="C4252" s="5"/>
    </row>
    <row r="4253" spans="1:3" ht="12.75">
      <c r="A4253" s="9"/>
      <c r="B4253" s="9"/>
      <c r="C4253" s="5"/>
    </row>
    <row r="4254" spans="1:3" ht="12.75">
      <c r="A4254" s="9"/>
      <c r="B4254" s="9"/>
      <c r="C4254" s="5"/>
    </row>
    <row r="4255" spans="1:3" ht="12.75">
      <c r="A4255" s="9"/>
      <c r="B4255" s="9"/>
      <c r="C4255" s="5"/>
    </row>
    <row r="4256" spans="1:3" ht="12.75">
      <c r="A4256" s="9"/>
      <c r="B4256" s="9"/>
      <c r="C4256" s="5"/>
    </row>
    <row r="4257" spans="1:3" ht="12.75">
      <c r="A4257" s="9"/>
      <c r="B4257" s="9"/>
      <c r="C4257" s="5"/>
    </row>
    <row r="4258" spans="1:3" ht="12.75">
      <c r="A4258" s="9"/>
      <c r="B4258" s="9"/>
      <c r="C4258" s="5"/>
    </row>
    <row r="4259" spans="1:3" ht="12.75">
      <c r="A4259" s="9"/>
      <c r="B4259" s="9"/>
      <c r="C4259" s="5"/>
    </row>
    <row r="4260" spans="1:3" ht="12.75">
      <c r="A4260" s="9"/>
      <c r="B4260" s="9"/>
      <c r="C4260" s="5"/>
    </row>
    <row r="4261" spans="1:3" ht="12.75">
      <c r="A4261" s="9"/>
      <c r="B4261" s="9"/>
      <c r="C4261" s="5"/>
    </row>
    <row r="4262" spans="1:3" ht="12.75">
      <c r="A4262" s="9"/>
      <c r="B4262" s="9"/>
      <c r="C4262" s="5"/>
    </row>
    <row r="4263" spans="1:3" ht="12.75">
      <c r="A4263" s="9"/>
      <c r="B4263" s="9"/>
      <c r="C4263" s="5"/>
    </row>
    <row r="4264" spans="1:3" ht="12.75">
      <c r="A4264" s="9"/>
      <c r="B4264" s="9"/>
      <c r="C4264" s="5"/>
    </row>
    <row r="4265" spans="1:3" ht="12.75">
      <c r="A4265" s="9"/>
      <c r="B4265" s="9"/>
      <c r="C4265" s="5"/>
    </row>
    <row r="4266" spans="1:3" ht="12.75">
      <c r="A4266" s="9"/>
      <c r="B4266" s="9"/>
      <c r="C4266" s="5"/>
    </row>
    <row r="4267" spans="1:3" ht="12.75">
      <c r="A4267" s="9"/>
      <c r="B4267" s="9"/>
      <c r="C4267" s="5"/>
    </row>
    <row r="4268" spans="1:3" ht="12.75">
      <c r="A4268" s="9"/>
      <c r="B4268" s="9"/>
      <c r="C4268" s="5"/>
    </row>
    <row r="4269" spans="1:3" ht="12.75">
      <c r="A4269" s="9"/>
      <c r="B4269" s="9"/>
      <c r="C4269" s="5"/>
    </row>
    <row r="4270" spans="1:3" ht="12.75">
      <c r="A4270" s="9"/>
      <c r="B4270" s="9"/>
      <c r="C4270" s="5"/>
    </row>
    <row r="4271" spans="1:3" ht="12.75">
      <c r="A4271" s="9"/>
      <c r="B4271" s="9"/>
      <c r="C4271" s="5"/>
    </row>
    <row r="4272" spans="1:3" ht="12.75">
      <c r="A4272" s="9"/>
      <c r="B4272" s="9"/>
      <c r="C4272" s="5"/>
    </row>
    <row r="4273" spans="1:3" ht="12.75">
      <c r="A4273" s="9"/>
      <c r="B4273" s="9"/>
      <c r="C4273" s="5"/>
    </row>
    <row r="4274" spans="1:3" ht="12.75">
      <c r="A4274" s="9"/>
      <c r="B4274" s="9"/>
      <c r="C4274" s="5"/>
    </row>
    <row r="4275" spans="1:3" ht="12.75">
      <c r="A4275" s="9"/>
      <c r="B4275" s="9"/>
      <c r="C4275" s="5"/>
    </row>
    <row r="4276" spans="1:3" ht="12.75">
      <c r="A4276" s="9"/>
      <c r="B4276" s="9"/>
      <c r="C4276" s="5"/>
    </row>
    <row r="4277" spans="1:3" ht="12.75">
      <c r="A4277" s="9"/>
      <c r="B4277" s="9"/>
      <c r="C4277" s="5"/>
    </row>
    <row r="4278" spans="1:3" ht="12.75">
      <c r="A4278" s="9"/>
      <c r="B4278" s="9"/>
      <c r="C4278" s="5"/>
    </row>
    <row r="4279" spans="1:3" ht="12.75">
      <c r="A4279" s="9"/>
      <c r="B4279" s="9"/>
      <c r="C4279" s="5"/>
    </row>
    <row r="4280" spans="1:3" ht="12.75">
      <c r="A4280" s="9"/>
      <c r="B4280" s="9"/>
      <c r="C4280" s="5"/>
    </row>
    <row r="4281" spans="1:3" ht="12.75">
      <c r="A4281" s="9"/>
      <c r="B4281" s="9"/>
      <c r="C4281" s="5"/>
    </row>
    <row r="4282" spans="1:3" ht="12.75">
      <c r="A4282" s="9"/>
      <c r="B4282" s="9"/>
      <c r="C4282" s="5"/>
    </row>
    <row r="4283" spans="1:3" ht="12.75">
      <c r="A4283" s="9"/>
      <c r="B4283" s="9"/>
      <c r="C4283" s="5"/>
    </row>
    <row r="4284" spans="1:3" ht="12.75">
      <c r="A4284" s="9"/>
      <c r="B4284" s="9"/>
      <c r="C4284" s="5"/>
    </row>
    <row r="4285" spans="1:3" ht="12.75">
      <c r="A4285" s="9"/>
      <c r="B4285" s="9"/>
      <c r="C4285" s="5"/>
    </row>
    <row r="4286" spans="1:3" ht="12.75">
      <c r="A4286" s="9"/>
      <c r="B4286" s="9"/>
      <c r="C4286" s="5"/>
    </row>
    <row r="4287" spans="1:3" ht="12.75">
      <c r="A4287" s="9"/>
      <c r="B4287" s="9"/>
      <c r="C4287" s="5"/>
    </row>
    <row r="4288" spans="1:3" ht="12.75">
      <c r="A4288" s="9"/>
      <c r="B4288" s="9"/>
      <c r="C4288" s="5"/>
    </row>
    <row r="4289" spans="1:3" ht="12.75">
      <c r="A4289" s="9"/>
      <c r="B4289" s="9"/>
      <c r="C4289" s="5"/>
    </row>
    <row r="4290" spans="1:3" ht="12.75">
      <c r="A4290" s="9"/>
      <c r="B4290" s="9"/>
      <c r="C4290" s="5"/>
    </row>
    <row r="4291" spans="1:3" ht="12.75">
      <c r="A4291" s="9"/>
      <c r="B4291" s="9"/>
      <c r="C4291" s="5"/>
    </row>
    <row r="4292" spans="1:3" ht="12.75">
      <c r="A4292" s="9"/>
      <c r="B4292" s="9"/>
      <c r="C4292" s="5"/>
    </row>
    <row r="4293" spans="1:3" ht="12.75">
      <c r="A4293" s="9"/>
      <c r="B4293" s="9"/>
      <c r="C4293" s="5"/>
    </row>
    <row r="4294" spans="1:3" ht="12.75">
      <c r="A4294" s="9"/>
      <c r="B4294" s="9"/>
      <c r="C4294" s="5"/>
    </row>
    <row r="4295" spans="1:3" ht="12.75">
      <c r="A4295" s="9"/>
      <c r="B4295" s="9"/>
      <c r="C4295" s="5"/>
    </row>
    <row r="4296" spans="1:3" ht="12.75">
      <c r="A4296" s="9"/>
      <c r="B4296" s="9"/>
      <c r="C4296" s="5"/>
    </row>
    <row r="4297" spans="1:3" ht="12.75">
      <c r="A4297" s="9"/>
      <c r="B4297" s="9"/>
      <c r="C4297" s="5"/>
    </row>
    <row r="4298" spans="1:3" ht="12.75">
      <c r="A4298" s="9"/>
      <c r="B4298" s="9"/>
      <c r="C4298" s="5"/>
    </row>
    <row r="4299" spans="1:3" ht="12.75">
      <c r="A4299" s="9"/>
      <c r="B4299" s="9"/>
      <c r="C4299" s="5"/>
    </row>
    <row r="4300" spans="1:3" ht="12.75">
      <c r="A4300" s="9"/>
      <c r="B4300" s="9"/>
      <c r="C4300" s="5"/>
    </row>
    <row r="4301" spans="1:3" ht="12.75">
      <c r="A4301" s="9"/>
      <c r="B4301" s="9"/>
      <c r="C4301" s="5"/>
    </row>
    <row r="4302" spans="1:3" ht="12.75">
      <c r="A4302" s="9"/>
      <c r="B4302" s="9"/>
      <c r="C4302" s="5"/>
    </row>
    <row r="4303" spans="1:3" ht="12.75">
      <c r="A4303" s="9"/>
      <c r="B4303" s="9"/>
      <c r="C4303" s="5"/>
    </row>
    <row r="4304" spans="1:3" ht="12.75">
      <c r="A4304" s="9"/>
      <c r="B4304" s="9"/>
      <c r="C4304" s="5"/>
    </row>
    <row r="4305" spans="1:3" ht="12.75">
      <c r="A4305" s="9"/>
      <c r="B4305" s="9"/>
      <c r="C4305" s="5"/>
    </row>
    <row r="4306" spans="1:3" ht="12.75">
      <c r="A4306" s="9"/>
      <c r="B4306" s="9"/>
      <c r="C4306" s="5"/>
    </row>
    <row r="4307" spans="1:3" ht="12.75">
      <c r="A4307" s="9"/>
      <c r="B4307" s="9"/>
      <c r="C4307" s="5"/>
    </row>
    <row r="4308" spans="1:3" ht="12.75">
      <c r="A4308" s="9"/>
      <c r="B4308" s="9"/>
      <c r="C4308" s="5"/>
    </row>
    <row r="4309" spans="1:3" ht="12.75">
      <c r="A4309" s="9"/>
      <c r="B4309" s="9"/>
      <c r="C4309" s="5"/>
    </row>
    <row r="4310" spans="1:3" ht="12.75">
      <c r="A4310" s="9"/>
      <c r="B4310" s="9"/>
      <c r="C4310" s="5"/>
    </row>
    <row r="4311" spans="1:3" ht="12.75">
      <c r="A4311" s="9"/>
      <c r="B4311" s="9"/>
      <c r="C4311" s="5"/>
    </row>
    <row r="4312" spans="1:3" ht="12.75">
      <c r="A4312" s="9"/>
      <c r="B4312" s="9"/>
      <c r="C4312" s="5"/>
    </row>
    <row r="4313" spans="1:3" ht="12.75">
      <c r="A4313" s="9"/>
      <c r="B4313" s="9"/>
      <c r="C4313" s="5"/>
    </row>
    <row r="4314" spans="1:3" ht="12.75">
      <c r="A4314" s="9"/>
      <c r="B4314" s="9"/>
      <c r="C4314" s="5"/>
    </row>
    <row r="4315" spans="1:3" ht="12.75">
      <c r="A4315" s="9"/>
      <c r="B4315" s="9"/>
      <c r="C4315" s="5"/>
    </row>
    <row r="4316" spans="1:3" ht="12.75">
      <c r="A4316" s="9"/>
      <c r="B4316" s="9"/>
      <c r="C4316" s="5"/>
    </row>
    <row r="4317" spans="1:3" ht="12.75">
      <c r="A4317" s="9"/>
      <c r="B4317" s="9"/>
      <c r="C4317" s="5"/>
    </row>
    <row r="4318" spans="1:3" ht="12.75">
      <c r="A4318" s="9"/>
      <c r="B4318" s="9"/>
      <c r="C4318" s="5"/>
    </row>
    <row r="4319" spans="1:3" ht="12.75">
      <c r="A4319" s="9"/>
      <c r="B4319" s="9"/>
      <c r="C4319" s="5"/>
    </row>
    <row r="4320" spans="1:3" ht="12.75">
      <c r="A4320" s="9"/>
      <c r="B4320" s="9"/>
      <c r="C4320" s="5"/>
    </row>
    <row r="4321" spans="1:3" ht="12.75">
      <c r="A4321" s="9"/>
      <c r="B4321" s="9"/>
      <c r="C4321" s="5"/>
    </row>
    <row r="4322" spans="1:3" ht="12.75">
      <c r="A4322" s="9"/>
      <c r="B4322" s="9"/>
      <c r="C4322" s="5"/>
    </row>
    <row r="4323" spans="1:3" ht="12.75">
      <c r="A4323" s="9"/>
      <c r="B4323" s="9"/>
      <c r="C4323" s="5"/>
    </row>
    <row r="4324" spans="1:3" ht="12.75">
      <c r="A4324" s="9"/>
      <c r="B4324" s="9"/>
      <c r="C4324" s="5"/>
    </row>
    <row r="4325" spans="1:3" ht="12.75">
      <c r="A4325" s="9"/>
      <c r="B4325" s="9"/>
      <c r="C4325" s="5"/>
    </row>
    <row r="4326" spans="1:3" ht="12.75">
      <c r="A4326" s="9"/>
      <c r="B4326" s="9"/>
      <c r="C4326" s="5"/>
    </row>
    <row r="4327" spans="1:3" ht="12.75">
      <c r="A4327" s="9"/>
      <c r="B4327" s="9"/>
      <c r="C4327" s="5"/>
    </row>
    <row r="4328" spans="1:3" ht="12.75">
      <c r="A4328" s="9"/>
      <c r="B4328" s="9"/>
      <c r="C4328" s="5"/>
    </row>
    <row r="4329" spans="1:3" ht="12.75">
      <c r="A4329" s="9"/>
      <c r="B4329" s="9"/>
      <c r="C4329" s="5"/>
    </row>
    <row r="4330" spans="1:3" ht="12.75">
      <c r="A4330" s="9"/>
      <c r="B4330" s="9"/>
      <c r="C4330" s="5"/>
    </row>
    <row r="4331" spans="1:3" ht="12.75">
      <c r="A4331" s="9"/>
      <c r="B4331" s="9"/>
      <c r="C4331" s="5"/>
    </row>
    <row r="4332" spans="1:3" ht="12.75">
      <c r="A4332" s="9"/>
      <c r="B4332" s="9"/>
      <c r="C4332" s="5"/>
    </row>
    <row r="4333" spans="1:3" ht="12.75">
      <c r="A4333" s="9"/>
      <c r="B4333" s="9"/>
      <c r="C4333" s="5"/>
    </row>
    <row r="4334" spans="1:3" ht="12.75">
      <c r="A4334" s="9"/>
      <c r="B4334" s="9"/>
      <c r="C4334" s="5"/>
    </row>
    <row r="4335" spans="1:3" ht="12.75">
      <c r="A4335" s="9"/>
      <c r="B4335" s="9"/>
      <c r="C4335" s="5"/>
    </row>
    <row r="4336" spans="1:3" ht="12.75">
      <c r="A4336" s="9"/>
      <c r="B4336" s="9"/>
      <c r="C4336" s="5"/>
    </row>
    <row r="4337" spans="1:3" ht="12.75">
      <c r="A4337" s="9"/>
      <c r="B4337" s="9"/>
      <c r="C4337" s="5"/>
    </row>
    <row r="4338" spans="1:3" ht="12.75">
      <c r="A4338" s="9"/>
      <c r="B4338" s="9"/>
      <c r="C4338" s="5"/>
    </row>
    <row r="4339" spans="1:3" ht="12.75">
      <c r="A4339" s="9"/>
      <c r="B4339" s="9"/>
      <c r="C4339" s="5"/>
    </row>
    <row r="4340" spans="1:3" ht="12.75">
      <c r="A4340" s="9"/>
      <c r="B4340" s="9"/>
      <c r="C4340" s="5"/>
    </row>
    <row r="4341" spans="1:3" ht="12.75">
      <c r="A4341" s="9"/>
      <c r="B4341" s="9"/>
      <c r="C4341" s="5"/>
    </row>
    <row r="4342" spans="1:3" ht="12.75">
      <c r="A4342" s="9"/>
      <c r="B4342" s="9"/>
      <c r="C4342" s="5"/>
    </row>
    <row r="4343" spans="1:3" ht="12.75">
      <c r="A4343" s="9"/>
      <c r="B4343" s="9"/>
      <c r="C4343" s="5"/>
    </row>
    <row r="4344" spans="1:3" ht="12.75">
      <c r="A4344" s="9"/>
      <c r="B4344" s="9"/>
      <c r="C4344" s="5"/>
    </row>
    <row r="4345" spans="1:3" ht="12.75">
      <c r="A4345" s="9"/>
      <c r="B4345" s="9"/>
      <c r="C4345" s="5"/>
    </row>
    <row r="4346" spans="1:3" ht="12.75">
      <c r="A4346" s="9"/>
      <c r="B4346" s="9"/>
      <c r="C4346" s="5"/>
    </row>
    <row r="4347" spans="1:3" ht="12.75">
      <c r="A4347" s="9"/>
      <c r="B4347" s="9"/>
      <c r="C4347" s="5"/>
    </row>
    <row r="4348" spans="1:3" ht="12.75">
      <c r="A4348" s="9"/>
      <c r="B4348" s="9"/>
      <c r="C4348" s="5"/>
    </row>
    <row r="4349" spans="1:3" ht="12.75">
      <c r="A4349" s="9"/>
      <c r="B4349" s="9"/>
      <c r="C4349" s="5"/>
    </row>
    <row r="4350" spans="1:3" ht="12.75">
      <c r="A4350" s="9"/>
      <c r="B4350" s="9"/>
      <c r="C4350" s="5"/>
    </row>
    <row r="4351" spans="1:3" ht="12.75">
      <c r="A4351" s="9"/>
      <c r="B4351" s="9"/>
      <c r="C4351" s="5"/>
    </row>
    <row r="4352" spans="1:3" ht="12.75">
      <c r="A4352" s="9"/>
      <c r="B4352" s="9"/>
      <c r="C4352" s="5"/>
    </row>
    <row r="4353" spans="1:3" ht="12.75">
      <c r="A4353" s="9"/>
      <c r="B4353" s="9"/>
      <c r="C4353" s="5"/>
    </row>
    <row r="4354" spans="1:3" ht="12.75">
      <c r="A4354" s="9"/>
      <c r="B4354" s="9"/>
      <c r="C4354" s="5"/>
    </row>
    <row r="4355" spans="1:3" ht="12.75">
      <c r="A4355" s="9"/>
      <c r="B4355" s="9"/>
      <c r="C4355" s="5"/>
    </row>
    <row r="4356" spans="1:3" ht="12.75">
      <c r="A4356" s="9"/>
      <c r="B4356" s="9"/>
      <c r="C4356" s="5"/>
    </row>
    <row r="4357" spans="1:3" ht="12.75">
      <c r="A4357" s="9"/>
      <c r="B4357" s="9"/>
      <c r="C4357" s="5"/>
    </row>
    <row r="4358" spans="1:3" ht="12.75">
      <c r="A4358" s="9"/>
      <c r="B4358" s="9"/>
      <c r="C4358" s="5"/>
    </row>
    <row r="4359" spans="1:3" ht="12.75">
      <c r="A4359" s="9"/>
      <c r="B4359" s="9"/>
      <c r="C4359" s="5"/>
    </row>
    <row r="4360" spans="1:3" ht="12.75">
      <c r="A4360" s="9"/>
      <c r="B4360" s="9"/>
      <c r="C4360" s="5"/>
    </row>
    <row r="4361" spans="1:3" ht="12.75">
      <c r="A4361" s="9"/>
      <c r="B4361" s="9"/>
      <c r="C4361" s="5"/>
    </row>
    <row r="4362" spans="1:3" ht="12.75">
      <c r="A4362" s="9"/>
      <c r="B4362" s="9"/>
      <c r="C4362" s="5"/>
    </row>
    <row r="4363" spans="1:3" ht="12.75">
      <c r="A4363" s="9"/>
      <c r="B4363" s="9"/>
      <c r="C4363" s="5"/>
    </row>
    <row r="4364" spans="1:3" ht="12.75">
      <c r="A4364" s="9"/>
      <c r="B4364" s="9"/>
      <c r="C4364" s="5"/>
    </row>
    <row r="4365" spans="1:3" ht="12.75">
      <c r="A4365" s="9"/>
      <c r="B4365" s="9"/>
      <c r="C4365" s="5"/>
    </row>
    <row r="4366" spans="1:3" ht="12.75">
      <c r="A4366" s="9"/>
      <c r="B4366" s="9"/>
      <c r="C4366" s="5"/>
    </row>
    <row r="4367" spans="1:3" ht="12.75">
      <c r="A4367" s="9"/>
      <c r="B4367" s="9"/>
      <c r="C4367" s="5"/>
    </row>
    <row r="4368" spans="1:3" ht="12.75">
      <c r="A4368" s="9"/>
      <c r="B4368" s="9"/>
      <c r="C4368" s="5"/>
    </row>
    <row r="4369" spans="1:3" ht="12.75">
      <c r="A4369" s="9"/>
      <c r="B4369" s="9"/>
      <c r="C4369" s="5"/>
    </row>
    <row r="4370" spans="1:3" ht="12.75">
      <c r="A4370" s="9"/>
      <c r="B4370" s="9"/>
      <c r="C4370" s="5"/>
    </row>
    <row r="4371" spans="1:3" ht="12.75">
      <c r="A4371" s="9"/>
      <c r="B4371" s="9"/>
      <c r="C4371" s="5"/>
    </row>
    <row r="4372" spans="1:3" ht="12.75">
      <c r="A4372" s="9"/>
      <c r="B4372" s="9"/>
      <c r="C4372" s="5"/>
    </row>
    <row r="4373" spans="1:3" ht="12.75">
      <c r="A4373" s="9"/>
      <c r="B4373" s="9"/>
      <c r="C4373" s="5"/>
    </row>
    <row r="4374" spans="1:3" ht="12.75">
      <c r="A4374" s="9"/>
      <c r="B4374" s="9"/>
      <c r="C4374" s="5"/>
    </row>
    <row r="4375" spans="1:3" ht="12.75">
      <c r="A4375" s="9"/>
      <c r="B4375" s="9"/>
      <c r="C4375" s="5"/>
    </row>
    <row r="4376" spans="1:3" ht="12.75">
      <c r="A4376" s="9"/>
      <c r="B4376" s="9"/>
      <c r="C4376" s="5"/>
    </row>
    <row r="4377" spans="1:3" ht="12.75">
      <c r="A4377" s="9"/>
      <c r="B4377" s="9"/>
      <c r="C4377" s="5"/>
    </row>
    <row r="4378" spans="1:3" ht="12.75">
      <c r="A4378" s="9"/>
      <c r="B4378" s="9"/>
      <c r="C4378" s="5"/>
    </row>
    <row r="4379" spans="1:3" ht="12.75">
      <c r="A4379" s="9"/>
      <c r="B4379" s="9"/>
      <c r="C4379" s="5"/>
    </row>
    <row r="4380" spans="1:3" ht="12.75">
      <c r="A4380" s="9"/>
      <c r="B4380" s="9"/>
      <c r="C4380" s="5"/>
    </row>
    <row r="4381" spans="1:3" ht="12.75">
      <c r="A4381" s="9"/>
      <c r="B4381" s="9"/>
      <c r="C4381" s="5"/>
    </row>
    <row r="4382" spans="1:3" ht="12.75">
      <c r="A4382" s="9"/>
      <c r="B4382" s="9"/>
      <c r="C4382" s="5"/>
    </row>
    <row r="4383" spans="1:3" ht="12.75">
      <c r="A4383" s="9"/>
      <c r="B4383" s="9"/>
      <c r="C4383" s="5"/>
    </row>
    <row r="4384" spans="1:3" ht="12.75">
      <c r="A4384" s="9"/>
      <c r="B4384" s="9"/>
      <c r="C4384" s="5"/>
    </row>
    <row r="4385" spans="1:3" ht="12.75">
      <c r="A4385" s="9"/>
      <c r="B4385" s="9"/>
      <c r="C4385" s="5"/>
    </row>
    <row r="4386" spans="1:3" ht="12.75">
      <c r="A4386" s="9"/>
      <c r="B4386" s="9"/>
      <c r="C4386" s="5"/>
    </row>
    <row r="4387" spans="1:3" ht="12.75">
      <c r="A4387" s="9"/>
      <c r="B4387" s="9"/>
      <c r="C4387" s="5"/>
    </row>
    <row r="4388" spans="1:3" ht="12.75">
      <c r="A4388" s="9"/>
      <c r="B4388" s="9"/>
      <c r="C4388" s="5"/>
    </row>
    <row r="4389" spans="1:3" ht="12.75">
      <c r="A4389" s="9"/>
      <c r="B4389" s="9"/>
      <c r="C4389" s="5"/>
    </row>
    <row r="4390" spans="1:3" ht="12.75">
      <c r="A4390" s="9"/>
      <c r="B4390" s="9"/>
      <c r="C4390" s="5"/>
    </row>
    <row r="4391" spans="1:3" ht="12.75">
      <c r="A4391" s="9"/>
      <c r="B4391" s="9"/>
      <c r="C4391" s="5"/>
    </row>
    <row r="4392" spans="1:3" ht="12.75">
      <c r="A4392" s="9"/>
      <c r="B4392" s="9"/>
      <c r="C4392" s="5"/>
    </row>
    <row r="4393" spans="1:3" ht="12.75">
      <c r="A4393" s="9"/>
      <c r="B4393" s="9"/>
      <c r="C4393" s="5"/>
    </row>
    <row r="4394" spans="1:3" ht="12.75">
      <c r="A4394" s="9"/>
      <c r="B4394" s="9"/>
      <c r="C4394" s="5"/>
    </row>
    <row r="4395" spans="1:3" ht="12.75">
      <c r="A4395" s="9"/>
      <c r="B4395" s="9"/>
      <c r="C4395" s="5"/>
    </row>
    <row r="4396" spans="1:3" ht="12.75">
      <c r="A4396" s="9"/>
      <c r="B4396" s="9"/>
      <c r="C4396" s="5"/>
    </row>
    <row r="4397" spans="1:3" ht="12.75">
      <c r="A4397" s="9"/>
      <c r="B4397" s="9"/>
      <c r="C4397" s="5"/>
    </row>
    <row r="4398" spans="1:3" ht="12.75">
      <c r="A4398" s="9"/>
      <c r="B4398" s="9"/>
      <c r="C4398" s="5"/>
    </row>
    <row r="4399" spans="1:3" ht="12.75">
      <c r="A4399" s="9"/>
      <c r="B4399" s="9"/>
      <c r="C4399" s="5"/>
    </row>
    <row r="4400" spans="1:3" ht="12.75">
      <c r="A4400" s="9"/>
      <c r="B4400" s="9"/>
      <c r="C4400" s="5"/>
    </row>
    <row r="4401" spans="1:3" ht="12.75">
      <c r="A4401" s="9"/>
      <c r="B4401" s="9"/>
      <c r="C4401" s="5"/>
    </row>
    <row r="4402" spans="1:3" ht="12.75">
      <c r="A4402" s="9"/>
      <c r="B4402" s="9"/>
      <c r="C4402" s="5"/>
    </row>
    <row r="4403" spans="1:3" ht="12.75">
      <c r="A4403" s="9"/>
      <c r="B4403" s="9"/>
      <c r="C4403" s="5"/>
    </row>
    <row r="4404" spans="1:3" ht="12.75">
      <c r="A4404" s="9"/>
      <c r="B4404" s="9"/>
      <c r="C4404" s="5"/>
    </row>
    <row r="4405" spans="1:3" ht="12.75">
      <c r="A4405" s="9"/>
      <c r="B4405" s="9"/>
      <c r="C4405" s="5"/>
    </row>
    <row r="4406" spans="1:3" ht="12.75">
      <c r="A4406" s="9"/>
      <c r="B4406" s="9"/>
      <c r="C4406" s="5"/>
    </row>
    <row r="4407" spans="1:3" ht="12.75">
      <c r="A4407" s="9"/>
      <c r="B4407" s="9"/>
      <c r="C4407" s="5"/>
    </row>
    <row r="4408" spans="1:3" ht="12.75">
      <c r="A4408" s="9"/>
      <c r="B4408" s="9"/>
      <c r="C4408" s="5"/>
    </row>
    <row r="4409" spans="1:3" ht="12.75">
      <c r="A4409" s="9"/>
      <c r="B4409" s="9"/>
      <c r="C4409" s="5"/>
    </row>
    <row r="4410" spans="1:3" ht="12.75">
      <c r="A4410" s="9"/>
      <c r="B4410" s="9"/>
      <c r="C4410" s="5"/>
    </row>
    <row r="4411" spans="1:3" ht="12.75">
      <c r="A4411" s="9"/>
      <c r="B4411" s="9"/>
      <c r="C4411" s="5"/>
    </row>
    <row r="4412" spans="1:3" ht="12.75">
      <c r="A4412" s="9"/>
      <c r="B4412" s="9"/>
      <c r="C4412" s="5"/>
    </row>
    <row r="4413" spans="1:3" ht="12.75">
      <c r="A4413" s="9"/>
      <c r="B4413" s="9"/>
      <c r="C4413" s="5"/>
    </row>
    <row r="4414" spans="1:3" ht="12.75">
      <c r="A4414" s="9"/>
      <c r="B4414" s="9"/>
      <c r="C4414" s="5"/>
    </row>
    <row r="4415" spans="1:3" ht="12.75">
      <c r="A4415" s="9"/>
      <c r="B4415" s="9"/>
      <c r="C4415" s="5"/>
    </row>
    <row r="4416" spans="1:3" ht="12.75">
      <c r="A4416" s="9"/>
      <c r="B4416" s="9"/>
      <c r="C4416" s="5"/>
    </row>
    <row r="4417" spans="1:3" ht="12.75">
      <c r="A4417" s="9"/>
      <c r="B4417" s="9"/>
      <c r="C4417" s="5"/>
    </row>
    <row r="4418" spans="1:3" ht="12.75">
      <c r="A4418" s="9"/>
      <c r="B4418" s="9"/>
      <c r="C4418" s="5"/>
    </row>
    <row r="4419" spans="1:3" ht="12.75">
      <c r="A4419" s="9"/>
      <c r="B4419" s="9"/>
      <c r="C4419" s="5"/>
    </row>
    <row r="4420" spans="1:3" ht="12.75">
      <c r="A4420" s="9"/>
      <c r="B4420" s="9"/>
      <c r="C4420" s="5"/>
    </row>
    <row r="4421" spans="1:3" ht="12.75">
      <c r="A4421" s="9"/>
      <c r="B4421" s="9"/>
      <c r="C4421" s="5"/>
    </row>
    <row r="4422" spans="1:3" ht="12.75">
      <c r="A4422" s="9"/>
      <c r="B4422" s="9"/>
      <c r="C4422" s="5"/>
    </row>
    <row r="4423" spans="1:3" ht="12.75">
      <c r="A4423" s="9"/>
      <c r="B4423" s="9"/>
      <c r="C4423" s="5"/>
    </row>
    <row r="4424" spans="1:3" ht="12.75">
      <c r="A4424" s="9"/>
      <c r="B4424" s="9"/>
      <c r="C4424" s="5"/>
    </row>
    <row r="4425" spans="1:3" ht="12.75">
      <c r="A4425" s="9"/>
      <c r="B4425" s="9"/>
      <c r="C4425" s="5"/>
    </row>
    <row r="4426" spans="1:3" ht="12.75">
      <c r="A4426" s="9"/>
      <c r="B4426" s="9"/>
      <c r="C4426" s="5"/>
    </row>
    <row r="4427" spans="1:3" ht="12.75">
      <c r="A4427" s="9"/>
      <c r="B4427" s="9"/>
      <c r="C4427" s="5"/>
    </row>
    <row r="4428" spans="1:3" ht="12.75">
      <c r="A4428" s="9"/>
      <c r="B4428" s="9"/>
      <c r="C4428" s="5"/>
    </row>
    <row r="4429" spans="1:3" ht="12.75">
      <c r="A4429" s="9"/>
      <c r="B4429" s="9"/>
      <c r="C4429" s="5"/>
    </row>
    <row r="4430" spans="1:3" ht="12.75">
      <c r="A4430" s="9"/>
      <c r="B4430" s="9"/>
      <c r="C4430" s="5"/>
    </row>
    <row r="4431" spans="1:3" ht="12.75">
      <c r="A4431" s="9"/>
      <c r="B4431" s="9"/>
      <c r="C4431" s="5"/>
    </row>
    <row r="4432" spans="1:3" ht="12.75">
      <c r="A4432" s="9"/>
      <c r="B4432" s="9"/>
      <c r="C4432" s="5"/>
    </row>
    <row r="4433" spans="1:3" ht="12.75">
      <c r="A4433" s="9"/>
      <c r="B4433" s="9"/>
      <c r="C4433" s="5"/>
    </row>
    <row r="4434" spans="1:3" ht="12.75">
      <c r="A4434" s="9"/>
      <c r="B4434" s="9"/>
      <c r="C4434" s="5"/>
    </row>
    <row r="4435" spans="1:3" ht="12.75">
      <c r="A4435" s="9"/>
      <c r="B4435" s="9"/>
      <c r="C4435" s="5"/>
    </row>
    <row r="4436" spans="1:3" ht="12.75">
      <c r="A4436" s="9"/>
      <c r="B4436" s="9"/>
      <c r="C4436" s="5"/>
    </row>
    <row r="4437" spans="1:3" ht="12.75">
      <c r="A4437" s="9"/>
      <c r="B4437" s="9"/>
      <c r="C4437" s="5"/>
    </row>
    <row r="4438" spans="1:3" ht="12.75">
      <c r="A4438" s="9"/>
      <c r="B4438" s="9"/>
      <c r="C4438" s="5"/>
    </row>
    <row r="4439" spans="1:3" ht="12.75">
      <c r="A4439" s="9"/>
      <c r="B4439" s="9"/>
      <c r="C4439" s="5"/>
    </row>
    <row r="4440" spans="1:3" ht="12.75">
      <c r="A4440" s="9"/>
      <c r="B4440" s="9"/>
      <c r="C4440" s="5"/>
    </row>
    <row r="4441" spans="1:3" ht="12.75">
      <c r="A4441" s="9"/>
      <c r="B4441" s="9"/>
      <c r="C4441" s="5"/>
    </row>
    <row r="4442" spans="1:3" ht="12.75">
      <c r="A4442" s="9"/>
      <c r="B4442" s="9"/>
      <c r="C4442" s="5"/>
    </row>
    <row r="4443" spans="1:3" ht="12.75">
      <c r="A4443" s="9"/>
      <c r="B4443" s="9"/>
      <c r="C4443" s="5"/>
    </row>
    <row r="4444" spans="1:3" ht="12.75">
      <c r="A4444" s="9"/>
      <c r="B4444" s="9"/>
      <c r="C4444" s="5"/>
    </row>
    <row r="4445" spans="1:3" ht="12.75">
      <c r="A4445" s="9"/>
      <c r="B4445" s="9"/>
      <c r="C4445" s="5"/>
    </row>
    <row r="4446" spans="1:3" ht="12.75">
      <c r="A4446" s="9"/>
      <c r="B4446" s="9"/>
      <c r="C4446" s="5"/>
    </row>
    <row r="4447" spans="1:3" ht="12.75">
      <c r="A4447" s="9"/>
      <c r="B4447" s="9"/>
      <c r="C4447" s="5"/>
    </row>
    <row r="4448" spans="1:3" ht="12.75">
      <c r="A4448" s="9"/>
      <c r="B4448" s="9"/>
      <c r="C4448" s="5"/>
    </row>
    <row r="4449" spans="1:3" ht="12.75">
      <c r="A4449" s="9"/>
      <c r="B4449" s="9"/>
      <c r="C4449" s="5"/>
    </row>
    <row r="4450" spans="1:3" ht="12.75">
      <c r="A4450" s="9"/>
      <c r="B4450" s="9"/>
      <c r="C4450" s="5"/>
    </row>
    <row r="4451" spans="1:3" ht="12.75">
      <c r="A4451" s="9"/>
      <c r="B4451" s="9"/>
      <c r="C4451" s="5"/>
    </row>
    <row r="4452" spans="1:3" ht="12.75">
      <c r="A4452" s="9"/>
      <c r="B4452" s="9"/>
      <c r="C4452" s="5"/>
    </row>
    <row r="4453" spans="1:3" ht="12.75">
      <c r="A4453" s="9"/>
      <c r="B4453" s="9"/>
      <c r="C4453" s="5"/>
    </row>
    <row r="4454" spans="1:3" ht="12.75">
      <c r="A4454" s="9"/>
      <c r="B4454" s="9"/>
      <c r="C4454" s="5"/>
    </row>
    <row r="4455" spans="1:3" ht="12.75">
      <c r="A4455" s="9"/>
      <c r="B4455" s="9"/>
      <c r="C4455" s="5"/>
    </row>
    <row r="4456" spans="1:3" ht="12.75">
      <c r="A4456" s="9"/>
      <c r="B4456" s="9"/>
      <c r="C4456" s="5"/>
    </row>
    <row r="4457" spans="1:3" ht="12.75">
      <c r="A4457" s="9"/>
      <c r="B4457" s="9"/>
      <c r="C4457" s="5"/>
    </row>
    <row r="4458" spans="1:3" ht="12.75">
      <c r="A4458" s="9"/>
      <c r="B4458" s="9"/>
      <c r="C4458" s="5"/>
    </row>
    <row r="4459" spans="1:3" ht="12.75">
      <c r="A4459" s="9"/>
      <c r="B4459" s="9"/>
      <c r="C4459" s="5"/>
    </row>
    <row r="4460" spans="1:3" ht="12.75">
      <c r="A4460" s="9"/>
      <c r="B4460" s="9"/>
      <c r="C4460" s="5"/>
    </row>
    <row r="4461" spans="1:3" ht="12.75">
      <c r="A4461" s="9"/>
      <c r="B4461" s="9"/>
      <c r="C4461" s="5"/>
    </row>
    <row r="4462" spans="1:3" ht="12.75">
      <c r="A4462" s="9"/>
      <c r="B4462" s="9"/>
      <c r="C4462" s="5"/>
    </row>
    <row r="4463" spans="1:3" ht="12.75">
      <c r="A4463" s="9"/>
      <c r="B4463" s="9"/>
      <c r="C4463" s="5"/>
    </row>
    <row r="4464" spans="1:3" ht="12.75">
      <c r="A4464" s="9"/>
      <c r="B4464" s="9"/>
      <c r="C4464" s="5"/>
    </row>
    <row r="4465" spans="1:3" ht="12.75">
      <c r="A4465" s="9"/>
      <c r="B4465" s="9"/>
      <c r="C4465" s="5"/>
    </row>
    <row r="4466" spans="1:3" ht="12.75">
      <c r="A4466" s="9"/>
      <c r="B4466" s="9"/>
      <c r="C4466" s="5"/>
    </row>
    <row r="4467" spans="1:3" ht="12.75">
      <c r="A4467" s="9"/>
      <c r="B4467" s="9"/>
      <c r="C4467" s="5"/>
    </row>
    <row r="4468" spans="1:3" ht="12.75">
      <c r="A4468" s="9"/>
      <c r="B4468" s="9"/>
      <c r="C4468" s="5"/>
    </row>
    <row r="4469" spans="1:3" ht="12.75">
      <c r="A4469" s="9"/>
      <c r="B4469" s="9"/>
      <c r="C4469" s="5"/>
    </row>
    <row r="4470" spans="1:3" ht="12.75">
      <c r="A4470" s="9"/>
      <c r="B4470" s="9"/>
      <c r="C4470" s="5"/>
    </row>
    <row r="4471" spans="1:3" ht="12.75">
      <c r="A4471" s="9"/>
      <c r="B4471" s="9"/>
      <c r="C4471" s="5"/>
    </row>
    <row r="4472" spans="1:3" ht="12.75">
      <c r="A4472" s="9"/>
      <c r="B4472" s="9"/>
      <c r="C4472" s="5"/>
    </row>
    <row r="4473" spans="1:3" ht="12.75">
      <c r="A4473" s="9"/>
      <c r="B4473" s="9"/>
      <c r="C4473" s="5"/>
    </row>
    <row r="4474" spans="1:3" ht="12.75">
      <c r="A4474" s="9"/>
      <c r="B4474" s="9"/>
      <c r="C4474" s="5"/>
    </row>
    <row r="4475" spans="1:3" ht="12.75">
      <c r="A4475" s="9"/>
      <c r="B4475" s="9"/>
      <c r="C4475" s="5"/>
    </row>
    <row r="4476" spans="1:3" ht="12.75">
      <c r="A4476" s="9"/>
      <c r="B4476" s="9"/>
      <c r="C4476" s="5"/>
    </row>
    <row r="4477" spans="1:3" ht="12.75">
      <c r="A4477" s="9"/>
      <c r="B4477" s="9"/>
      <c r="C4477" s="5"/>
    </row>
    <row r="4478" spans="1:3" ht="12.75">
      <c r="A4478" s="9"/>
      <c r="B4478" s="9"/>
      <c r="C4478" s="5"/>
    </row>
    <row r="4479" spans="1:3" ht="12.75">
      <c r="A4479" s="9"/>
      <c r="B4479" s="9"/>
      <c r="C4479" s="5"/>
    </row>
    <row r="4480" spans="1:3" ht="12.75">
      <c r="A4480" s="9"/>
      <c r="B4480" s="9"/>
      <c r="C4480" s="5"/>
    </row>
    <row r="4481" spans="1:3" ht="12.75">
      <c r="A4481" s="9"/>
      <c r="B4481" s="9"/>
      <c r="C4481" s="5"/>
    </row>
    <row r="4482" spans="1:3" ht="12.75">
      <c r="A4482" s="9"/>
      <c r="B4482" s="9"/>
      <c r="C4482" s="5"/>
    </row>
    <row r="4483" spans="1:3" ht="12.75">
      <c r="A4483" s="9"/>
      <c r="B4483" s="9"/>
      <c r="C4483" s="5"/>
    </row>
    <row r="4484" spans="1:3" ht="12.75">
      <c r="A4484" s="9"/>
      <c r="B4484" s="9"/>
      <c r="C4484" s="5"/>
    </row>
    <row r="4485" spans="1:3" ht="12.75">
      <c r="A4485" s="9"/>
      <c r="B4485" s="9"/>
      <c r="C4485" s="5"/>
    </row>
    <row r="4486" spans="1:3" ht="12.75">
      <c r="A4486" s="9"/>
      <c r="B4486" s="9"/>
      <c r="C4486" s="5"/>
    </row>
    <row r="4487" spans="1:3" ht="12.75">
      <c r="A4487" s="9"/>
      <c r="B4487" s="9"/>
      <c r="C4487" s="5"/>
    </row>
    <row r="4488" spans="1:3" ht="12.75">
      <c r="A4488" s="9"/>
      <c r="B4488" s="9"/>
      <c r="C4488" s="5"/>
    </row>
    <row r="4489" spans="1:3" ht="12.75">
      <c r="A4489" s="9"/>
      <c r="B4489" s="9"/>
      <c r="C4489" s="5"/>
    </row>
    <row r="4490" spans="1:3" ht="12.75">
      <c r="A4490" s="9"/>
      <c r="B4490" s="9"/>
      <c r="C4490" s="5"/>
    </row>
    <row r="4491" spans="1:3" ht="12.75">
      <c r="A4491" s="9"/>
      <c r="B4491" s="9"/>
      <c r="C4491" s="5"/>
    </row>
    <row r="4492" spans="1:3" ht="12.75">
      <c r="A4492" s="9"/>
      <c r="B4492" s="9"/>
      <c r="C4492" s="5"/>
    </row>
    <row r="4493" spans="1:3" ht="12.75">
      <c r="A4493" s="9"/>
      <c r="B4493" s="9"/>
      <c r="C4493" s="5"/>
    </row>
    <row r="4494" spans="1:3" ht="12.75">
      <c r="A4494" s="9"/>
      <c r="B4494" s="9"/>
      <c r="C4494" s="5"/>
    </row>
    <row r="4495" spans="1:3" ht="12.75">
      <c r="A4495" s="9"/>
      <c r="B4495" s="9"/>
      <c r="C4495" s="5"/>
    </row>
    <row r="4496" spans="1:3" ht="12.75">
      <c r="A4496" s="9"/>
      <c r="B4496" s="9"/>
      <c r="C4496" s="5"/>
    </row>
    <row r="4497" spans="1:3" ht="12.75">
      <c r="A4497" s="9"/>
      <c r="B4497" s="9"/>
      <c r="C4497" s="5"/>
    </row>
    <row r="4498" spans="1:3" ht="12.75">
      <c r="A4498" s="9"/>
      <c r="B4498" s="9"/>
      <c r="C4498" s="5"/>
    </row>
    <row r="4499" spans="1:3" ht="12.75">
      <c r="A4499" s="9"/>
      <c r="B4499" s="9"/>
      <c r="C4499" s="5"/>
    </row>
    <row r="4500" spans="1:3" ht="12.75">
      <c r="A4500" s="9"/>
      <c r="B4500" s="9"/>
      <c r="C4500" s="5"/>
    </row>
    <row r="4501" spans="1:3" ht="12.75">
      <c r="A4501" s="9"/>
      <c r="B4501" s="9"/>
      <c r="C4501" s="5"/>
    </row>
    <row r="4502" spans="1:3" ht="12.75">
      <c r="A4502" s="9"/>
      <c r="B4502" s="9"/>
      <c r="C4502" s="5"/>
    </row>
    <row r="4503" spans="1:3" ht="12.75">
      <c r="A4503" s="9"/>
      <c r="B4503" s="9"/>
      <c r="C4503" s="5"/>
    </row>
    <row r="4504" spans="1:3" ht="12.75">
      <c r="A4504" s="9"/>
      <c r="B4504" s="9"/>
      <c r="C4504" s="5"/>
    </row>
    <row r="4505" spans="1:3" ht="12.75">
      <c r="A4505" s="9"/>
      <c r="B4505" s="9"/>
      <c r="C4505" s="5"/>
    </row>
    <row r="4506" spans="1:3" ht="12.75">
      <c r="A4506" s="9"/>
      <c r="B4506" s="9"/>
      <c r="C4506" s="5"/>
    </row>
    <row r="4507" spans="1:3" ht="12.75">
      <c r="A4507" s="9"/>
      <c r="B4507" s="9"/>
      <c r="C4507" s="5"/>
    </row>
    <row r="4508" spans="1:3" ht="12.75">
      <c r="A4508" s="9"/>
      <c r="B4508" s="9"/>
      <c r="C4508" s="5"/>
    </row>
    <row r="4509" spans="1:3" ht="12.75">
      <c r="A4509" s="9"/>
      <c r="B4509" s="9"/>
      <c r="C4509" s="5"/>
    </row>
    <row r="4510" spans="1:3" ht="12.75">
      <c r="A4510" s="9"/>
      <c r="B4510" s="9"/>
      <c r="C4510" s="5"/>
    </row>
    <row r="4511" spans="1:3" ht="12.75">
      <c r="A4511" s="9"/>
      <c r="B4511" s="9"/>
      <c r="C4511" s="5"/>
    </row>
    <row r="4512" spans="1:3" ht="12.75">
      <c r="A4512" s="9"/>
      <c r="B4512" s="9"/>
      <c r="C4512" s="5"/>
    </row>
    <row r="4513" spans="1:3" ht="12.75">
      <c r="A4513" s="9"/>
      <c r="B4513" s="9"/>
      <c r="C4513" s="5"/>
    </row>
    <row r="4514" spans="1:3" ht="12.75">
      <c r="A4514" s="9"/>
      <c r="B4514" s="9"/>
      <c r="C4514" s="5"/>
    </row>
    <row r="4515" spans="1:3" ht="12.75">
      <c r="A4515" s="9"/>
      <c r="B4515" s="9"/>
      <c r="C4515" s="5"/>
    </row>
    <row r="4516" spans="1:3" ht="12.75">
      <c r="A4516" s="9"/>
      <c r="B4516" s="9"/>
      <c r="C4516" s="5"/>
    </row>
    <row r="4517" spans="1:3" ht="12.75">
      <c r="A4517" s="9"/>
      <c r="B4517" s="9"/>
      <c r="C4517" s="5"/>
    </row>
    <row r="4518" spans="1:3" ht="12.75">
      <c r="A4518" s="9"/>
      <c r="B4518" s="9"/>
      <c r="C4518" s="5"/>
    </row>
    <row r="4519" spans="1:3" ht="12.75">
      <c r="A4519" s="9"/>
      <c r="B4519" s="9"/>
      <c r="C4519" s="5"/>
    </row>
    <row r="4520" spans="1:3" ht="12.75">
      <c r="A4520" s="9"/>
      <c r="B4520" s="9"/>
      <c r="C4520" s="5"/>
    </row>
    <row r="4521" spans="1:3" ht="12.75">
      <c r="A4521" s="9"/>
      <c r="B4521" s="9"/>
      <c r="C4521" s="5"/>
    </row>
    <row r="4522" spans="1:3" ht="12.75">
      <c r="A4522" s="9"/>
      <c r="B4522" s="9"/>
      <c r="C4522" s="5"/>
    </row>
    <row r="4523" spans="1:3" ht="12.75">
      <c r="A4523" s="9"/>
      <c r="B4523" s="9"/>
      <c r="C4523" s="5"/>
    </row>
    <row r="4524" spans="1:3" ht="12.75">
      <c r="A4524" s="9"/>
      <c r="B4524" s="9"/>
      <c r="C4524" s="5"/>
    </row>
    <row r="4525" spans="1:3" ht="12.75">
      <c r="A4525" s="9"/>
      <c r="B4525" s="9"/>
      <c r="C4525" s="5"/>
    </row>
    <row r="4526" spans="1:3" ht="12.75">
      <c r="A4526" s="9"/>
      <c r="B4526" s="9"/>
      <c r="C4526" s="5"/>
    </row>
    <row r="4527" spans="1:3" ht="12.75">
      <c r="A4527" s="9"/>
      <c r="B4527" s="9"/>
      <c r="C4527" s="5"/>
    </row>
    <row r="4528" spans="1:3" ht="12.75">
      <c r="A4528" s="9"/>
      <c r="B4528" s="9"/>
      <c r="C4528" s="5"/>
    </row>
    <row r="4529" spans="1:3" ht="12.75">
      <c r="A4529" s="9"/>
      <c r="B4529" s="9"/>
      <c r="C4529" s="5"/>
    </row>
    <row r="4530" spans="1:3" ht="12.75">
      <c r="A4530" s="9"/>
      <c r="B4530" s="9"/>
      <c r="C4530" s="5"/>
    </row>
    <row r="4531" spans="1:3" ht="12.75">
      <c r="A4531" s="9"/>
      <c r="B4531" s="9"/>
      <c r="C4531" s="5"/>
    </row>
    <row r="4532" spans="1:3" ht="12.75">
      <c r="A4532" s="9"/>
      <c r="B4532" s="9"/>
      <c r="C4532" s="5"/>
    </row>
    <row r="4533" spans="1:3" ht="12.75">
      <c r="A4533" s="9"/>
      <c r="B4533" s="9"/>
      <c r="C4533" s="5"/>
    </row>
    <row r="4534" spans="1:3" ht="12.75">
      <c r="A4534" s="9"/>
      <c r="B4534" s="9"/>
      <c r="C4534" s="5"/>
    </row>
    <row r="4535" spans="1:3" ht="12.75">
      <c r="A4535" s="9"/>
      <c r="B4535" s="9"/>
      <c r="C4535" s="5"/>
    </row>
    <row r="4536" spans="1:3" ht="12.75">
      <c r="A4536" s="9"/>
      <c r="B4536" s="9"/>
      <c r="C4536" s="5"/>
    </row>
    <row r="4537" spans="1:3" ht="12.75">
      <c r="A4537" s="9"/>
      <c r="B4537" s="9"/>
      <c r="C4537" s="5"/>
    </row>
    <row r="4538" spans="1:3" ht="12.75">
      <c r="A4538" s="9"/>
      <c r="B4538" s="9"/>
      <c r="C4538" s="5"/>
    </row>
    <row r="4539" spans="1:3" ht="12.75">
      <c r="A4539" s="9"/>
      <c r="B4539" s="9"/>
      <c r="C4539" s="5"/>
    </row>
    <row r="4540" spans="1:3" ht="12.75">
      <c r="A4540" s="9"/>
      <c r="B4540" s="9"/>
      <c r="C4540" s="5"/>
    </row>
    <row r="4541" spans="1:3" ht="12.75">
      <c r="A4541" s="9"/>
      <c r="B4541" s="9"/>
      <c r="C4541" s="5"/>
    </row>
    <row r="4542" spans="1:3" ht="12.75">
      <c r="A4542" s="9"/>
      <c r="B4542" s="9"/>
      <c r="C4542" s="5"/>
    </row>
    <row r="4543" spans="1:3" ht="12.75">
      <c r="A4543" s="9"/>
      <c r="B4543" s="9"/>
      <c r="C4543" s="5"/>
    </row>
    <row r="4544" spans="1:3" ht="12.75">
      <c r="A4544" s="9"/>
      <c r="B4544" s="9"/>
      <c r="C4544" s="5"/>
    </row>
    <row r="4545" spans="1:3" ht="12.75">
      <c r="A4545" s="9"/>
      <c r="B4545" s="9"/>
      <c r="C4545" s="5"/>
    </row>
    <row r="4546" spans="1:3" ht="12.75">
      <c r="A4546" s="9"/>
      <c r="B4546" s="9"/>
      <c r="C4546" s="5"/>
    </row>
    <row r="4547" spans="1:3" ht="12.75">
      <c r="A4547" s="9"/>
      <c r="B4547" s="9"/>
      <c r="C4547" s="5"/>
    </row>
    <row r="4548" spans="1:3" ht="12.75">
      <c r="A4548" s="9"/>
      <c r="B4548" s="9"/>
      <c r="C4548" s="5"/>
    </row>
    <row r="4549" spans="1:3" ht="12.75">
      <c r="A4549" s="9"/>
      <c r="B4549" s="9"/>
      <c r="C4549" s="5"/>
    </row>
    <row r="4550" spans="1:3" ht="12.75">
      <c r="A4550" s="9"/>
      <c r="B4550" s="9"/>
      <c r="C4550" s="5"/>
    </row>
    <row r="4551" spans="1:3" ht="12.75">
      <c r="A4551" s="9"/>
      <c r="B4551" s="9"/>
      <c r="C4551" s="5"/>
    </row>
    <row r="4552" spans="1:3" ht="12.75">
      <c r="A4552" s="9"/>
      <c r="B4552" s="9"/>
      <c r="C4552" s="5"/>
    </row>
    <row r="4553" spans="1:3" ht="12.75">
      <c r="A4553" s="9"/>
      <c r="B4553" s="9"/>
      <c r="C4553" s="5"/>
    </row>
    <row r="4554" spans="1:3" ht="12.75">
      <c r="A4554" s="9"/>
      <c r="B4554" s="9"/>
      <c r="C4554" s="5"/>
    </row>
    <row r="4555" spans="1:3" ht="12.75">
      <c r="A4555" s="9"/>
      <c r="B4555" s="9"/>
      <c r="C4555" s="5"/>
    </row>
    <row r="4556" spans="1:3" ht="12.75">
      <c r="A4556" s="9"/>
      <c r="B4556" s="9"/>
      <c r="C4556" s="5"/>
    </row>
    <row r="4557" spans="1:3" ht="12.75">
      <c r="A4557" s="9"/>
      <c r="B4557" s="9"/>
      <c r="C4557" s="5"/>
    </row>
    <row r="4558" spans="1:3" ht="12.75">
      <c r="A4558" s="9"/>
      <c r="B4558" s="9"/>
      <c r="C4558" s="5"/>
    </row>
    <row r="4559" spans="1:3" ht="12.75">
      <c r="A4559" s="9"/>
      <c r="B4559" s="9"/>
      <c r="C4559" s="5"/>
    </row>
    <row r="4560" spans="1:3" ht="12.75">
      <c r="A4560" s="9"/>
      <c r="B4560" s="9"/>
      <c r="C4560" s="5"/>
    </row>
    <row r="4561" spans="1:3" ht="12.75">
      <c r="A4561" s="9"/>
      <c r="B4561" s="9"/>
      <c r="C4561" s="5"/>
    </row>
    <row r="4562" spans="1:3" ht="12.75">
      <c r="A4562" s="9"/>
      <c r="B4562" s="9"/>
      <c r="C4562" s="5"/>
    </row>
    <row r="4563" spans="1:3" ht="12.75">
      <c r="A4563" s="9"/>
      <c r="B4563" s="9"/>
      <c r="C4563" s="5"/>
    </row>
    <row r="4564" spans="1:3" ht="12.75">
      <c r="A4564" s="9"/>
      <c r="B4564" s="9"/>
      <c r="C4564" s="5"/>
    </row>
    <row r="4565" spans="1:3" ht="12.75">
      <c r="A4565" s="9"/>
      <c r="B4565" s="9"/>
      <c r="C4565" s="5"/>
    </row>
    <row r="4566" spans="1:3" ht="12.75">
      <c r="A4566" s="9"/>
      <c r="B4566" s="9"/>
      <c r="C4566" s="5"/>
    </row>
    <row r="4567" spans="1:3" ht="12.75">
      <c r="A4567" s="9"/>
      <c r="B4567" s="9"/>
      <c r="C4567" s="5"/>
    </row>
    <row r="4568" spans="1:3" ht="12.75">
      <c r="A4568" s="9"/>
      <c r="B4568" s="9"/>
      <c r="C4568" s="5"/>
    </row>
    <row r="4569" spans="1:3" ht="12.75">
      <c r="A4569" s="9"/>
      <c r="B4569" s="9"/>
      <c r="C4569" s="5"/>
    </row>
    <row r="4570" spans="1:3" ht="12.75">
      <c r="A4570" s="9"/>
      <c r="B4570" s="9"/>
      <c r="C4570" s="5"/>
    </row>
    <row r="4571" spans="1:3" ht="12.75">
      <c r="A4571" s="9"/>
      <c r="B4571" s="9"/>
      <c r="C4571" s="5"/>
    </row>
    <row r="4572" spans="1:3" ht="12.75">
      <c r="A4572" s="9"/>
      <c r="B4572" s="9"/>
      <c r="C4572" s="5"/>
    </row>
    <row r="4573" spans="1:3" ht="12.75">
      <c r="A4573" s="9"/>
      <c r="B4573" s="9"/>
      <c r="C4573" s="5"/>
    </row>
    <row r="4574" spans="1:3" ht="12.75">
      <c r="A4574" s="9"/>
      <c r="B4574" s="9"/>
      <c r="C4574" s="5"/>
    </row>
    <row r="4575" spans="1:3" ht="12.75">
      <c r="A4575" s="9"/>
      <c r="B4575" s="9"/>
      <c r="C4575" s="5"/>
    </row>
    <row r="4576" spans="1:3" ht="12.75">
      <c r="A4576" s="9"/>
      <c r="B4576" s="9"/>
      <c r="C4576" s="5"/>
    </row>
    <row r="4577" spans="1:3" ht="12.75">
      <c r="A4577" s="9"/>
      <c r="B4577" s="9"/>
      <c r="C4577" s="5"/>
    </row>
    <row r="4578" spans="1:3" ht="12.75">
      <c r="A4578" s="9"/>
      <c r="B4578" s="9"/>
      <c r="C4578" s="5"/>
    </row>
    <row r="4579" spans="1:3" ht="12.75">
      <c r="A4579" s="9"/>
      <c r="B4579" s="9"/>
      <c r="C4579" s="5"/>
    </row>
    <row r="4580" spans="1:3" ht="12.75">
      <c r="A4580" s="9"/>
      <c r="B4580" s="9"/>
      <c r="C4580" s="5"/>
    </row>
    <row r="4581" spans="1:3" ht="12.75">
      <c r="A4581" s="9"/>
      <c r="B4581" s="9"/>
      <c r="C4581" s="5"/>
    </row>
    <row r="4582" spans="1:3" ht="12.75">
      <c r="A4582" s="9"/>
      <c r="B4582" s="9"/>
      <c r="C4582" s="5"/>
    </row>
    <row r="4583" spans="1:3" ht="12.75">
      <c r="A4583" s="9"/>
      <c r="B4583" s="9"/>
      <c r="C4583" s="5"/>
    </row>
    <row r="4584" spans="1:3" ht="12.75">
      <c r="A4584" s="9"/>
      <c r="B4584" s="9"/>
      <c r="C4584" s="5"/>
    </row>
    <row r="4585" spans="1:3" ht="12.75">
      <c r="A4585" s="9"/>
      <c r="B4585" s="9"/>
      <c r="C4585" s="5"/>
    </row>
    <row r="4586" spans="1:3" ht="12.75">
      <c r="A4586" s="9"/>
      <c r="B4586" s="9"/>
      <c r="C4586" s="5"/>
    </row>
    <row r="4587" spans="1:3" ht="12.75">
      <c r="A4587" s="9"/>
      <c r="B4587" s="9"/>
      <c r="C4587" s="5"/>
    </row>
    <row r="4588" spans="1:3" ht="12.75">
      <c r="A4588" s="9"/>
      <c r="B4588" s="9"/>
      <c r="C4588" s="5"/>
    </row>
    <row r="4589" spans="1:3" ht="12.75">
      <c r="A4589" s="9"/>
      <c r="B4589" s="9"/>
      <c r="C4589" s="5"/>
    </row>
    <row r="4590" spans="1:3" ht="12.75">
      <c r="A4590" s="9"/>
      <c r="B4590" s="9"/>
      <c r="C4590" s="5"/>
    </row>
    <row r="4591" spans="1:3" ht="12.75">
      <c r="A4591" s="9"/>
      <c r="B4591" s="9"/>
      <c r="C4591" s="5"/>
    </row>
    <row r="4592" spans="1:3" ht="12.75">
      <c r="A4592" s="9"/>
      <c r="B4592" s="9"/>
      <c r="C4592" s="5"/>
    </row>
    <row r="4593" spans="1:3" ht="12.75">
      <c r="A4593" s="9"/>
      <c r="B4593" s="9"/>
      <c r="C4593" s="5"/>
    </row>
    <row r="4594" spans="1:3" ht="12.75">
      <c r="A4594" s="9"/>
      <c r="B4594" s="9"/>
      <c r="C4594" s="5"/>
    </row>
    <row r="4595" spans="1:3" ht="12.75">
      <c r="A4595" s="9"/>
      <c r="B4595" s="9"/>
      <c r="C4595" s="5"/>
    </row>
    <row r="4596" spans="1:3" ht="12.75">
      <c r="A4596" s="9"/>
      <c r="B4596" s="9"/>
      <c r="C4596" s="5"/>
    </row>
    <row r="4597" spans="1:3" ht="12.75">
      <c r="A4597" s="9"/>
      <c r="B4597" s="9"/>
      <c r="C4597" s="5"/>
    </row>
    <row r="4598" spans="1:3" ht="12.75">
      <c r="A4598" s="9"/>
      <c r="B4598" s="9"/>
      <c r="C4598" s="5"/>
    </row>
    <row r="4599" spans="1:3" ht="12.75">
      <c r="A4599" s="9"/>
      <c r="B4599" s="9"/>
      <c r="C4599" s="5"/>
    </row>
    <row r="4600" spans="1:3" ht="12.75">
      <c r="A4600" s="9"/>
      <c r="B4600" s="9"/>
      <c r="C4600" s="5"/>
    </row>
    <row r="4601" spans="1:3" ht="12.75">
      <c r="A4601" s="9"/>
      <c r="B4601" s="9"/>
      <c r="C4601" s="5"/>
    </row>
    <row r="4602" spans="1:3" ht="12.75">
      <c r="A4602" s="9"/>
      <c r="B4602" s="9"/>
      <c r="C4602" s="5"/>
    </row>
    <row r="4603" spans="1:3" ht="12.75">
      <c r="A4603" s="9"/>
      <c r="B4603" s="9"/>
      <c r="C4603" s="5"/>
    </row>
    <row r="4604" spans="1:3" ht="12.75">
      <c r="A4604" s="9"/>
      <c r="B4604" s="9"/>
      <c r="C4604" s="5"/>
    </row>
    <row r="4605" spans="1:3" ht="12.75">
      <c r="A4605" s="9"/>
      <c r="B4605" s="9"/>
      <c r="C4605" s="5"/>
    </row>
    <row r="4606" spans="1:3" ht="12.75">
      <c r="A4606" s="9"/>
      <c r="B4606" s="9"/>
      <c r="C4606" s="5"/>
    </row>
    <row r="4607" spans="1:3" ht="12.75">
      <c r="A4607" s="9"/>
      <c r="B4607" s="9"/>
      <c r="C4607" s="5"/>
    </row>
    <row r="4608" spans="1:3" ht="12.75">
      <c r="A4608" s="9"/>
      <c r="B4608" s="9"/>
      <c r="C4608" s="5"/>
    </row>
    <row r="4609" spans="1:3" ht="12.75">
      <c r="A4609" s="9"/>
      <c r="B4609" s="9"/>
      <c r="C4609" s="5"/>
    </row>
    <row r="4610" spans="1:3" ht="12.75">
      <c r="A4610" s="9"/>
      <c r="B4610" s="9"/>
      <c r="C4610" s="5"/>
    </row>
    <row r="4611" spans="1:3" ht="12.75">
      <c r="A4611" s="9"/>
      <c r="B4611" s="9"/>
      <c r="C4611" s="5"/>
    </row>
    <row r="4612" spans="1:3" ht="12.75">
      <c r="A4612" s="9"/>
      <c r="B4612" s="9"/>
      <c r="C4612" s="5"/>
    </row>
    <row r="4613" spans="1:3" ht="12.75">
      <c r="A4613" s="9"/>
      <c r="B4613" s="9"/>
      <c r="C4613" s="5"/>
    </row>
    <row r="4614" spans="1:3" ht="12.75">
      <c r="A4614" s="9"/>
      <c r="B4614" s="9"/>
      <c r="C4614" s="5"/>
    </row>
    <row r="4615" spans="1:3" ht="12.75">
      <c r="A4615" s="9"/>
      <c r="B4615" s="9"/>
      <c r="C4615" s="5"/>
    </row>
    <row r="4616" spans="1:3" ht="12.75">
      <c r="A4616" s="9"/>
      <c r="B4616" s="9"/>
      <c r="C4616" s="5"/>
    </row>
    <row r="4617" spans="1:3" ht="12.75">
      <c r="A4617" s="9"/>
      <c r="B4617" s="9"/>
      <c r="C4617" s="5"/>
    </row>
    <row r="4618" spans="1:3" ht="12.75">
      <c r="A4618" s="9"/>
      <c r="B4618" s="9"/>
      <c r="C4618" s="5"/>
    </row>
    <row r="4619" spans="1:3" ht="12.75">
      <c r="A4619" s="9"/>
      <c r="B4619" s="9"/>
      <c r="C4619" s="5"/>
    </row>
    <row r="4620" spans="1:3" ht="12.75">
      <c r="A4620" s="9"/>
      <c r="B4620" s="9"/>
      <c r="C4620" s="5"/>
    </row>
    <row r="4621" spans="1:3" ht="12.75">
      <c r="A4621" s="9"/>
      <c r="B4621" s="9"/>
      <c r="C4621" s="5"/>
    </row>
    <row r="4622" spans="1:3" ht="12.75">
      <c r="A4622" s="9"/>
      <c r="B4622" s="9"/>
      <c r="C4622" s="5"/>
    </row>
    <row r="4623" spans="1:3" ht="12.75">
      <c r="A4623" s="9"/>
      <c r="B4623" s="9"/>
      <c r="C4623" s="5"/>
    </row>
    <row r="4624" spans="1:3" ht="12.75">
      <c r="A4624" s="9"/>
      <c r="B4624" s="9"/>
      <c r="C4624" s="5"/>
    </row>
    <row r="4625" spans="1:3" ht="12.75">
      <c r="A4625" s="9"/>
      <c r="B4625" s="9"/>
      <c r="C4625" s="5"/>
    </row>
    <row r="4626" spans="1:3" ht="12.75">
      <c r="A4626" s="9"/>
      <c r="B4626" s="9"/>
      <c r="C4626" s="5"/>
    </row>
    <row r="4627" spans="1:3" ht="12.75">
      <c r="A4627" s="9"/>
      <c r="B4627" s="9"/>
      <c r="C4627" s="5"/>
    </row>
    <row r="4628" spans="1:3" ht="12.75">
      <c r="A4628" s="9"/>
      <c r="B4628" s="9"/>
      <c r="C4628" s="5"/>
    </row>
    <row r="4629" spans="1:3" ht="12.75">
      <c r="A4629" s="9"/>
      <c r="B4629" s="9"/>
      <c r="C4629" s="5"/>
    </row>
    <row r="4630" spans="1:3" ht="12.75">
      <c r="A4630" s="9"/>
      <c r="B4630" s="9"/>
      <c r="C4630" s="5"/>
    </row>
    <row r="4631" spans="1:3" ht="12.75">
      <c r="A4631" s="9"/>
      <c r="B4631" s="9"/>
      <c r="C4631" s="5"/>
    </row>
    <row r="4632" spans="1:3" ht="12.75">
      <c r="A4632" s="9"/>
      <c r="B4632" s="9"/>
      <c r="C4632" s="5"/>
    </row>
    <row r="4633" spans="1:3" ht="12.75">
      <c r="A4633" s="9"/>
      <c r="B4633" s="9"/>
      <c r="C4633" s="5"/>
    </row>
    <row r="4634" spans="1:3" ht="12.75">
      <c r="A4634" s="9"/>
      <c r="B4634" s="9"/>
      <c r="C4634" s="5"/>
    </row>
    <row r="4635" spans="1:3" ht="12.75">
      <c r="A4635" s="9"/>
      <c r="B4635" s="9"/>
      <c r="C4635" s="5"/>
    </row>
    <row r="4636" spans="1:3" ht="12.75">
      <c r="A4636" s="9"/>
      <c r="B4636" s="9"/>
      <c r="C4636" s="5"/>
    </row>
    <row r="4637" spans="1:3" ht="12.75">
      <c r="A4637" s="9"/>
      <c r="B4637" s="9"/>
      <c r="C4637" s="5"/>
    </row>
    <row r="4638" spans="1:3" ht="12.75">
      <c r="A4638" s="9"/>
      <c r="B4638" s="9"/>
      <c r="C4638" s="5"/>
    </row>
    <row r="4639" spans="1:3" ht="12.75">
      <c r="A4639" s="9"/>
      <c r="B4639" s="9"/>
      <c r="C4639" s="5"/>
    </row>
    <row r="4640" spans="1:3" ht="12.75">
      <c r="A4640" s="9"/>
      <c r="B4640" s="9"/>
      <c r="C4640" s="5"/>
    </row>
    <row r="4641" spans="1:3" ht="12.75">
      <c r="A4641" s="9"/>
      <c r="B4641" s="9"/>
      <c r="C4641" s="5"/>
    </row>
    <row r="4642" spans="1:3" ht="12.75">
      <c r="A4642" s="9"/>
      <c r="B4642" s="9"/>
      <c r="C4642" s="5"/>
    </row>
    <row r="4643" spans="1:3" ht="12.75">
      <c r="A4643" s="9"/>
      <c r="B4643" s="9"/>
      <c r="C4643" s="5"/>
    </row>
    <row r="4644" spans="1:3" ht="12.75">
      <c r="A4644" s="9"/>
      <c r="B4644" s="9"/>
      <c r="C4644" s="5"/>
    </row>
    <row r="4645" spans="1:3" ht="12.75">
      <c r="A4645" s="9"/>
      <c r="B4645" s="9"/>
      <c r="C4645" s="5"/>
    </row>
    <row r="4646" spans="1:3" ht="12.75">
      <c r="A4646" s="9"/>
      <c r="B4646" s="9"/>
      <c r="C4646" s="5"/>
    </row>
    <row r="4647" spans="1:3" ht="12.75">
      <c r="A4647" s="9"/>
      <c r="B4647" s="9"/>
      <c r="C4647" s="5"/>
    </row>
    <row r="4648" spans="1:3" ht="12.75">
      <c r="A4648" s="9"/>
      <c r="B4648" s="9"/>
      <c r="C4648" s="5"/>
    </row>
    <row r="4649" spans="1:3" ht="12.75">
      <c r="A4649" s="9"/>
      <c r="B4649" s="9"/>
      <c r="C4649" s="5"/>
    </row>
    <row r="4650" spans="1:3" ht="12.75">
      <c r="A4650" s="9"/>
      <c r="B4650" s="9"/>
      <c r="C4650" s="5"/>
    </row>
    <row r="4651" spans="1:3" ht="12.75">
      <c r="A4651" s="9"/>
      <c r="B4651" s="9"/>
      <c r="C4651" s="5"/>
    </row>
    <row r="4652" spans="1:3" ht="12.75">
      <c r="A4652" s="9"/>
      <c r="B4652" s="9"/>
      <c r="C4652" s="5"/>
    </row>
    <row r="4653" spans="1:3" ht="12.75">
      <c r="A4653" s="9"/>
      <c r="B4653" s="9"/>
      <c r="C4653" s="5"/>
    </row>
    <row r="4654" spans="1:3" ht="12.75">
      <c r="A4654" s="9"/>
      <c r="B4654" s="9"/>
      <c r="C4654" s="5"/>
    </row>
    <row r="4655" spans="1:3" ht="12.75">
      <c r="A4655" s="9"/>
      <c r="B4655" s="9"/>
      <c r="C4655" s="5"/>
    </row>
    <row r="4656" spans="1:3" ht="12.75">
      <c r="A4656" s="9"/>
      <c r="B4656" s="9"/>
      <c r="C4656" s="5"/>
    </row>
    <row r="4657" spans="1:3" ht="12.75">
      <c r="A4657" s="9"/>
      <c r="B4657" s="9"/>
      <c r="C4657" s="5"/>
    </row>
    <row r="4658" spans="1:3" ht="12.75">
      <c r="A4658" s="9"/>
      <c r="B4658" s="9"/>
      <c r="C4658" s="5"/>
    </row>
    <row r="4659" spans="1:3" ht="12.75">
      <c r="A4659" s="9"/>
      <c r="B4659" s="9"/>
      <c r="C4659" s="5"/>
    </row>
    <row r="4660" spans="1:3" ht="12.75">
      <c r="A4660" s="9"/>
      <c r="B4660" s="9"/>
      <c r="C4660" s="5"/>
    </row>
    <row r="4661" spans="1:3" ht="12.75">
      <c r="A4661" s="9"/>
      <c r="B4661" s="9"/>
      <c r="C4661" s="5"/>
    </row>
    <row r="4662" spans="1:3" ht="12.75">
      <c r="A4662" s="9"/>
      <c r="B4662" s="9"/>
      <c r="C4662" s="5"/>
    </row>
    <row r="4663" spans="1:3" ht="12.75">
      <c r="A4663" s="9"/>
      <c r="B4663" s="9"/>
      <c r="C4663" s="5"/>
    </row>
    <row r="4664" spans="1:3" ht="12.75">
      <c r="A4664" s="9"/>
      <c r="B4664" s="9"/>
      <c r="C4664" s="5"/>
    </row>
    <row r="4665" spans="1:3" ht="12.75">
      <c r="A4665" s="9"/>
      <c r="B4665" s="9"/>
      <c r="C4665" s="5"/>
    </row>
    <row r="4666" spans="1:3" ht="12.75">
      <c r="A4666" s="9"/>
      <c r="B4666" s="9"/>
      <c r="C4666" s="5"/>
    </row>
    <row r="4667" spans="1:3" ht="12.75">
      <c r="A4667" s="9"/>
      <c r="B4667" s="9"/>
      <c r="C4667" s="5"/>
    </row>
    <row r="4668" spans="1:3" ht="12.75">
      <c r="A4668" s="9"/>
      <c r="B4668" s="9"/>
      <c r="C4668" s="5"/>
    </row>
    <row r="4669" spans="1:3" ht="12.75">
      <c r="A4669" s="9"/>
      <c r="B4669" s="9"/>
      <c r="C4669" s="5"/>
    </row>
    <row r="4670" spans="1:3" ht="12.75">
      <c r="A4670" s="9"/>
      <c r="B4670" s="9"/>
      <c r="C4670" s="5"/>
    </row>
    <row r="4671" spans="1:3" ht="12.75">
      <c r="A4671" s="9"/>
      <c r="B4671" s="9"/>
      <c r="C4671" s="5"/>
    </row>
    <row r="4672" spans="1:3" ht="12.75">
      <c r="A4672" s="9"/>
      <c r="B4672" s="9"/>
      <c r="C4672" s="5"/>
    </row>
    <row r="4673" spans="1:3" ht="12.75">
      <c r="A4673" s="9"/>
      <c r="B4673" s="9"/>
      <c r="C4673" s="5"/>
    </row>
    <row r="4674" spans="1:3" ht="12.75">
      <c r="A4674" s="9"/>
      <c r="B4674" s="9"/>
      <c r="C4674" s="5"/>
    </row>
    <row r="4675" spans="1:3" ht="12.75">
      <c r="A4675" s="9"/>
      <c r="B4675" s="9"/>
      <c r="C4675" s="5"/>
    </row>
    <row r="4676" spans="1:3" ht="12.75">
      <c r="A4676" s="9"/>
      <c r="B4676" s="9"/>
      <c r="C4676" s="5"/>
    </row>
    <row r="4677" spans="1:3" ht="12.75">
      <c r="A4677" s="9"/>
      <c r="B4677" s="9"/>
      <c r="C4677" s="5"/>
    </row>
    <row r="4678" spans="1:3" ht="12.75">
      <c r="A4678" s="9"/>
      <c r="B4678" s="9"/>
      <c r="C4678" s="5"/>
    </row>
    <row r="4679" spans="1:3" ht="12.75">
      <c r="A4679" s="9"/>
      <c r="B4679" s="9"/>
      <c r="C4679" s="5"/>
    </row>
    <row r="4680" spans="1:3" ht="12.75">
      <c r="A4680" s="9"/>
      <c r="B4680" s="9"/>
      <c r="C4680" s="5"/>
    </row>
    <row r="4681" spans="1:3" ht="12.75">
      <c r="A4681" s="9"/>
      <c r="B4681" s="9"/>
      <c r="C4681" s="5"/>
    </row>
    <row r="4682" spans="1:3" ht="12.75">
      <c r="A4682" s="9"/>
      <c r="B4682" s="9"/>
      <c r="C4682" s="5"/>
    </row>
    <row r="4683" spans="1:3" ht="12.75">
      <c r="A4683" s="9"/>
      <c r="B4683" s="9"/>
      <c r="C4683" s="5"/>
    </row>
    <row r="4684" spans="1:3" ht="12.75">
      <c r="A4684" s="9"/>
      <c r="B4684" s="9"/>
      <c r="C4684" s="5"/>
    </row>
    <row r="4685" spans="1:3" ht="12.75">
      <c r="A4685" s="9"/>
      <c r="B4685" s="9"/>
      <c r="C4685" s="5"/>
    </row>
    <row r="4686" spans="1:3" ht="12.75">
      <c r="A4686" s="9"/>
      <c r="B4686" s="9"/>
      <c r="C4686" s="5"/>
    </row>
    <row r="4687" spans="1:3" ht="12.75">
      <c r="A4687" s="9"/>
      <c r="B4687" s="9"/>
      <c r="C4687" s="5"/>
    </row>
    <row r="4688" spans="1:3" ht="12.75">
      <c r="A4688" s="9"/>
      <c r="B4688" s="9"/>
      <c r="C4688" s="5"/>
    </row>
    <row r="4689" spans="1:3" ht="12.75">
      <c r="A4689" s="9"/>
      <c r="B4689" s="9"/>
      <c r="C4689" s="5"/>
    </row>
    <row r="4690" spans="1:3" ht="12.75">
      <c r="A4690" s="9"/>
      <c r="B4690" s="9"/>
      <c r="C4690" s="5"/>
    </row>
    <row r="4691" spans="1:3" ht="12.75">
      <c r="A4691" s="9"/>
      <c r="B4691" s="9"/>
      <c r="C4691" s="5"/>
    </row>
    <row r="4692" spans="1:3" ht="12.75">
      <c r="A4692" s="9"/>
      <c r="B4692" s="9"/>
      <c r="C4692" s="5"/>
    </row>
    <row r="4693" spans="1:3" ht="12.75">
      <c r="A4693" s="9"/>
      <c r="B4693" s="9"/>
      <c r="C4693" s="5"/>
    </row>
    <row r="4694" spans="1:3" ht="12.75">
      <c r="A4694" s="9"/>
      <c r="B4694" s="9"/>
      <c r="C4694" s="5"/>
    </row>
    <row r="4695" spans="1:3" ht="12.75">
      <c r="A4695" s="9"/>
      <c r="B4695" s="9"/>
      <c r="C4695" s="5"/>
    </row>
    <row r="4696" spans="1:3" ht="12.75">
      <c r="A4696" s="9"/>
      <c r="B4696" s="9"/>
      <c r="C4696" s="5"/>
    </row>
    <row r="4697" spans="1:3" ht="12.75">
      <c r="A4697" s="9"/>
      <c r="B4697" s="9"/>
      <c r="C4697" s="5"/>
    </row>
    <row r="4698" spans="1:3" ht="12.75">
      <c r="A4698" s="9"/>
      <c r="B4698" s="9"/>
      <c r="C4698" s="5"/>
    </row>
    <row r="4699" spans="1:3" ht="12.75">
      <c r="A4699" s="9"/>
      <c r="B4699" s="9"/>
      <c r="C4699" s="5"/>
    </row>
    <row r="4700" spans="1:3" ht="12.75">
      <c r="A4700" s="9"/>
      <c r="B4700" s="9"/>
      <c r="C4700" s="5"/>
    </row>
    <row r="4701" spans="1:3" ht="12.75">
      <c r="A4701" s="9"/>
      <c r="B4701" s="9"/>
      <c r="C4701" s="5"/>
    </row>
    <row r="4702" spans="1:3" ht="12.75">
      <c r="A4702" s="9"/>
      <c r="B4702" s="9"/>
      <c r="C4702" s="5"/>
    </row>
    <row r="4703" spans="1:3" ht="12.75">
      <c r="A4703" s="9"/>
      <c r="B4703" s="9"/>
      <c r="C4703" s="5"/>
    </row>
    <row r="4704" spans="1:3" ht="12.75">
      <c r="A4704" s="9"/>
      <c r="B4704" s="9"/>
      <c r="C4704" s="5"/>
    </row>
    <row r="4705" spans="1:3" ht="12.75">
      <c r="A4705" s="9"/>
      <c r="B4705" s="9"/>
      <c r="C4705" s="5"/>
    </row>
    <row r="4706" spans="1:3" ht="12.75">
      <c r="A4706" s="9"/>
      <c r="B4706" s="9"/>
      <c r="C4706" s="5"/>
    </row>
    <row r="4707" spans="1:3" ht="12.75">
      <c r="A4707" s="9"/>
      <c r="B4707" s="9"/>
      <c r="C4707" s="5"/>
    </row>
    <row r="4708" spans="1:3" ht="12.75">
      <c r="A4708" s="9"/>
      <c r="B4708" s="9"/>
      <c r="C4708" s="5"/>
    </row>
    <row r="4709" spans="1:3" ht="12.75">
      <c r="A4709" s="9"/>
      <c r="B4709" s="9"/>
      <c r="C4709" s="5"/>
    </row>
    <row r="4710" spans="1:3" ht="12.75">
      <c r="A4710" s="9"/>
      <c r="B4710" s="9"/>
      <c r="C4710" s="5"/>
    </row>
    <row r="4711" spans="1:3" ht="12.75">
      <c r="A4711" s="9"/>
      <c r="B4711" s="9"/>
      <c r="C4711" s="5"/>
    </row>
    <row r="4712" spans="1:3" ht="12.75">
      <c r="A4712" s="9"/>
      <c r="B4712" s="9"/>
      <c r="C4712" s="5"/>
    </row>
    <row r="4713" spans="1:3" ht="12.75">
      <c r="A4713" s="9"/>
      <c r="B4713" s="9"/>
      <c r="C4713" s="5"/>
    </row>
    <row r="4714" spans="1:3" ht="12.75">
      <c r="A4714" s="9"/>
      <c r="B4714" s="9"/>
      <c r="C4714" s="5"/>
    </row>
    <row r="4715" spans="1:3" ht="12.75">
      <c r="A4715" s="9"/>
      <c r="B4715" s="9"/>
      <c r="C4715" s="5"/>
    </row>
    <row r="4716" spans="1:3" ht="12.75">
      <c r="A4716" s="9"/>
      <c r="B4716" s="9"/>
      <c r="C4716" s="5"/>
    </row>
    <row r="4717" spans="1:3" ht="12.75">
      <c r="A4717" s="9"/>
      <c r="B4717" s="9"/>
      <c r="C4717" s="5"/>
    </row>
    <row r="4718" spans="1:3" ht="12.75">
      <c r="A4718" s="9"/>
      <c r="B4718" s="9"/>
      <c r="C4718" s="5"/>
    </row>
    <row r="4719" spans="1:3" ht="12.75">
      <c r="A4719" s="9"/>
      <c r="B4719" s="9"/>
      <c r="C4719" s="5"/>
    </row>
    <row r="4720" spans="1:3" ht="12.75">
      <c r="A4720" s="9"/>
      <c r="B4720" s="9"/>
      <c r="C4720" s="5"/>
    </row>
    <row r="4721" spans="1:3" ht="12.75">
      <c r="A4721" s="9"/>
      <c r="B4721" s="9"/>
      <c r="C4721" s="5"/>
    </row>
    <row r="4722" spans="1:3" ht="12.75">
      <c r="A4722" s="9"/>
      <c r="B4722" s="9"/>
      <c r="C4722" s="5"/>
    </row>
    <row r="4723" spans="1:3" ht="12.75">
      <c r="A4723" s="9"/>
      <c r="B4723" s="9"/>
      <c r="C4723" s="5"/>
    </row>
    <row r="4724" spans="1:3" ht="12.75">
      <c r="A4724" s="9"/>
      <c r="B4724" s="9"/>
      <c r="C4724" s="5"/>
    </row>
    <row r="4725" spans="1:3" ht="12.75">
      <c r="A4725" s="9"/>
      <c r="B4725" s="9"/>
      <c r="C4725" s="5"/>
    </row>
    <row r="4726" spans="1:3" ht="12.75">
      <c r="A4726" s="9"/>
      <c r="B4726" s="9"/>
      <c r="C4726" s="5"/>
    </row>
    <row r="4727" spans="1:3" ht="12.75">
      <c r="A4727" s="9"/>
      <c r="B4727" s="9"/>
      <c r="C4727" s="5"/>
    </row>
    <row r="4728" spans="1:3" ht="12.75">
      <c r="A4728" s="9"/>
      <c r="B4728" s="9"/>
      <c r="C4728" s="5"/>
    </row>
    <row r="4729" spans="1:3" ht="12.75">
      <c r="A4729" s="9"/>
      <c r="B4729" s="9"/>
      <c r="C4729" s="5"/>
    </row>
    <row r="4730" spans="1:3" ht="12.75">
      <c r="A4730" s="9"/>
      <c r="B4730" s="9"/>
      <c r="C4730" s="5"/>
    </row>
    <row r="4731" spans="1:3" ht="12.75">
      <c r="A4731" s="9"/>
      <c r="B4731" s="9"/>
      <c r="C4731" s="5"/>
    </row>
    <row r="4732" spans="1:3" ht="12.75">
      <c r="A4732" s="9"/>
      <c r="B4732" s="9"/>
      <c r="C4732" s="5"/>
    </row>
    <row r="4733" spans="1:3" ht="12.75">
      <c r="A4733" s="9"/>
      <c r="B4733" s="9"/>
      <c r="C4733" s="5"/>
    </row>
    <row r="4734" spans="1:3" ht="12.75">
      <c r="A4734" s="9"/>
      <c r="B4734" s="9"/>
      <c r="C4734" s="5"/>
    </row>
    <row r="4735" spans="1:3" ht="12.75">
      <c r="A4735" s="9"/>
      <c r="B4735" s="9"/>
      <c r="C4735" s="5"/>
    </row>
    <row r="4736" spans="1:3" ht="12.75">
      <c r="A4736" s="9"/>
      <c r="B4736" s="9"/>
      <c r="C4736" s="5"/>
    </row>
    <row r="4737" spans="1:3" ht="12.75">
      <c r="A4737" s="9"/>
      <c r="B4737" s="9"/>
      <c r="C4737" s="5"/>
    </row>
    <row r="4738" spans="1:3" ht="12.75">
      <c r="A4738" s="9"/>
      <c r="B4738" s="9"/>
      <c r="C4738" s="5"/>
    </row>
    <row r="4739" spans="1:3" ht="12.75">
      <c r="A4739" s="9"/>
      <c r="B4739" s="9"/>
      <c r="C4739" s="5"/>
    </row>
    <row r="4740" spans="1:3" ht="12.75">
      <c r="A4740" s="9"/>
      <c r="B4740" s="9"/>
      <c r="C4740" s="5"/>
    </row>
    <row r="4741" spans="1:3" ht="12.75">
      <c r="A4741" s="9"/>
      <c r="B4741" s="9"/>
      <c r="C4741" s="5"/>
    </row>
    <row r="4742" spans="1:3" ht="12.75">
      <c r="A4742" s="9"/>
      <c r="B4742" s="9"/>
      <c r="C4742" s="5"/>
    </row>
    <row r="4743" spans="1:3" ht="12.75">
      <c r="A4743" s="9"/>
      <c r="B4743" s="9"/>
      <c r="C4743" s="5"/>
    </row>
    <row r="4744" spans="1:3" ht="12.75">
      <c r="A4744" s="9"/>
      <c r="B4744" s="9"/>
      <c r="C4744" s="5"/>
    </row>
    <row r="4745" spans="1:3" ht="12.75">
      <c r="A4745" s="9"/>
      <c r="B4745" s="9"/>
      <c r="C4745" s="5"/>
    </row>
    <row r="4746" spans="1:3" ht="12.75">
      <c r="A4746" s="9"/>
      <c r="B4746" s="9"/>
      <c r="C4746" s="5"/>
    </row>
    <row r="4747" spans="1:3" ht="12.75">
      <c r="A4747" s="9"/>
      <c r="B4747" s="9"/>
      <c r="C4747" s="5"/>
    </row>
    <row r="4748" spans="1:3" ht="12.75">
      <c r="A4748" s="9"/>
      <c r="B4748" s="9"/>
      <c r="C4748" s="5"/>
    </row>
    <row r="4749" spans="1:3" ht="12.75">
      <c r="A4749" s="9"/>
      <c r="B4749" s="9"/>
      <c r="C4749" s="5"/>
    </row>
    <row r="4750" spans="1:3" ht="12.75">
      <c r="A4750" s="9"/>
      <c r="B4750" s="9"/>
      <c r="C4750" s="5"/>
    </row>
    <row r="4751" spans="1:3" ht="12.75">
      <c r="A4751" s="9"/>
      <c r="B4751" s="9"/>
      <c r="C4751" s="5"/>
    </row>
    <row r="4752" spans="1:3" ht="12.75">
      <c r="A4752" s="9"/>
      <c r="B4752" s="9"/>
      <c r="C4752" s="5"/>
    </row>
    <row r="4753" spans="1:3" ht="12.75">
      <c r="A4753" s="9"/>
      <c r="B4753" s="9"/>
      <c r="C4753" s="5"/>
    </row>
    <row r="4754" spans="1:3" ht="12.75">
      <c r="A4754" s="9"/>
      <c r="B4754" s="9"/>
      <c r="C4754" s="5"/>
    </row>
    <row r="4755" spans="1:3" ht="12.75">
      <c r="A4755" s="9"/>
      <c r="B4755" s="9"/>
      <c r="C4755" s="5"/>
    </row>
    <row r="4756" spans="1:3" ht="12.75">
      <c r="A4756" s="9"/>
      <c r="B4756" s="9"/>
      <c r="C4756" s="5"/>
    </row>
    <row r="4757" spans="1:3" ht="12.75">
      <c r="A4757" s="9"/>
      <c r="B4757" s="9"/>
      <c r="C4757" s="5"/>
    </row>
    <row r="4758" spans="1:3" ht="12.75">
      <c r="A4758" s="9"/>
      <c r="B4758" s="9"/>
      <c r="C4758" s="5"/>
    </row>
    <row r="4759" spans="1:3" ht="12.75">
      <c r="A4759" s="9"/>
      <c r="B4759" s="9"/>
      <c r="C4759" s="5"/>
    </row>
    <row r="4760" spans="1:3" ht="12.75">
      <c r="A4760" s="9"/>
      <c r="B4760" s="9"/>
      <c r="C4760" s="5"/>
    </row>
    <row r="4761" spans="1:3" ht="12.75">
      <c r="A4761" s="9"/>
      <c r="B4761" s="9"/>
      <c r="C4761" s="5"/>
    </row>
    <row r="4762" spans="1:3" ht="12.75">
      <c r="A4762" s="9"/>
      <c r="B4762" s="9"/>
      <c r="C4762" s="5"/>
    </row>
    <row r="4763" spans="1:3" ht="12.75">
      <c r="A4763" s="9"/>
      <c r="B4763" s="9"/>
      <c r="C4763" s="5"/>
    </row>
    <row r="4764" spans="1:3" ht="12.75">
      <c r="A4764" s="9"/>
      <c r="B4764" s="9"/>
      <c r="C4764" s="5"/>
    </row>
    <row r="4765" spans="1:3" ht="12.75">
      <c r="A4765" s="9"/>
      <c r="B4765" s="9"/>
      <c r="C4765" s="5"/>
    </row>
    <row r="4766" spans="1:3" ht="12.75">
      <c r="A4766" s="9"/>
      <c r="B4766" s="9"/>
      <c r="C4766" s="5"/>
    </row>
    <row r="4767" spans="1:3" ht="12.75">
      <c r="A4767" s="9"/>
      <c r="B4767" s="9"/>
      <c r="C4767" s="5"/>
    </row>
    <row r="4768" spans="1:3" ht="12.75">
      <c r="A4768" s="9"/>
      <c r="B4768" s="9"/>
      <c r="C4768" s="5"/>
    </row>
    <row r="4769" spans="1:3" ht="12.75">
      <c r="A4769" s="9"/>
      <c r="B4769" s="9"/>
      <c r="C4769" s="5"/>
    </row>
    <row r="4770" spans="1:3" ht="12.75">
      <c r="A4770" s="9"/>
      <c r="B4770" s="9"/>
      <c r="C4770" s="5"/>
    </row>
    <row r="4771" spans="1:3" ht="12.75">
      <c r="A4771" s="9"/>
      <c r="B4771" s="9"/>
      <c r="C4771" s="5"/>
    </row>
    <row r="4772" spans="1:3" ht="12.75">
      <c r="A4772" s="9"/>
      <c r="B4772" s="9"/>
      <c r="C4772" s="5"/>
    </row>
    <row r="4773" spans="1:3" ht="12.75">
      <c r="A4773" s="9"/>
      <c r="B4773" s="9"/>
      <c r="C4773" s="5"/>
    </row>
    <row r="4774" spans="1:3" ht="12.75">
      <c r="A4774" s="9"/>
      <c r="B4774" s="9"/>
      <c r="C4774" s="5"/>
    </row>
    <row r="4775" spans="1:3" ht="12.75">
      <c r="A4775" s="9"/>
      <c r="B4775" s="9"/>
      <c r="C4775" s="5"/>
    </row>
    <row r="4776" spans="1:3" ht="12.75">
      <c r="A4776" s="9"/>
      <c r="B4776" s="9"/>
      <c r="C4776" s="5"/>
    </row>
    <row r="4777" spans="1:3" ht="12.75">
      <c r="A4777" s="9"/>
      <c r="B4777" s="9"/>
      <c r="C4777" s="5"/>
    </row>
    <row r="4778" spans="1:3" ht="12.75">
      <c r="A4778" s="9"/>
      <c r="B4778" s="9"/>
      <c r="C4778" s="5"/>
    </row>
    <row r="4779" spans="1:3" ht="12.75">
      <c r="A4779" s="9"/>
      <c r="B4779" s="9"/>
      <c r="C4779" s="5"/>
    </row>
    <row r="4780" spans="1:3" ht="12.75">
      <c r="A4780" s="9"/>
      <c r="B4780" s="9"/>
      <c r="C4780" s="5"/>
    </row>
    <row r="4781" spans="1:3" ht="12.75">
      <c r="A4781" s="9"/>
      <c r="B4781" s="9"/>
      <c r="C4781" s="5"/>
    </row>
    <row r="4782" spans="1:3" ht="12.75">
      <c r="A4782" s="9"/>
      <c r="B4782" s="9"/>
      <c r="C4782" s="5"/>
    </row>
    <row r="4783" spans="1:3" ht="12.75">
      <c r="A4783" s="9"/>
      <c r="B4783" s="9"/>
      <c r="C4783" s="5"/>
    </row>
    <row r="4784" spans="1:3" ht="12.75">
      <c r="A4784" s="9"/>
      <c r="B4784" s="9"/>
      <c r="C4784" s="5"/>
    </row>
    <row r="4785" spans="1:3" ht="12.75">
      <c r="A4785" s="9"/>
      <c r="B4785" s="9"/>
      <c r="C4785" s="5"/>
    </row>
    <row r="4786" spans="1:3" ht="12.75">
      <c r="A4786" s="9"/>
      <c r="B4786" s="9"/>
      <c r="C4786" s="5"/>
    </row>
    <row r="4787" spans="1:3" ht="12.75">
      <c r="A4787" s="9"/>
      <c r="B4787" s="9"/>
      <c r="C4787" s="5"/>
    </row>
    <row r="4788" spans="1:3" ht="12.75">
      <c r="A4788" s="9"/>
      <c r="B4788" s="9"/>
      <c r="C4788" s="5"/>
    </row>
    <row r="4789" spans="1:3" ht="12.75">
      <c r="A4789" s="9"/>
      <c r="B4789" s="9"/>
      <c r="C4789" s="5"/>
    </row>
    <row r="4790" spans="1:3" ht="12.75">
      <c r="A4790" s="9"/>
      <c r="B4790" s="9"/>
      <c r="C4790" s="5"/>
    </row>
    <row r="4791" spans="1:3" ht="12.75">
      <c r="A4791" s="9"/>
      <c r="B4791" s="9"/>
      <c r="C4791" s="5"/>
    </row>
    <row r="4792" spans="1:3" ht="12.75">
      <c r="A4792" s="9"/>
      <c r="B4792" s="9"/>
      <c r="C4792" s="5"/>
    </row>
    <row r="4793" spans="1:3" ht="12.75">
      <c r="A4793" s="9"/>
      <c r="B4793" s="9"/>
      <c r="C4793" s="5"/>
    </row>
    <row r="4794" spans="1:3" ht="12.75">
      <c r="A4794" s="9"/>
      <c r="B4794" s="9"/>
      <c r="C4794" s="5"/>
    </row>
    <row r="4795" spans="1:3" ht="12.75">
      <c r="A4795" s="9"/>
      <c r="B4795" s="9"/>
      <c r="C4795" s="5"/>
    </row>
    <row r="4796" spans="1:3" ht="12.75">
      <c r="A4796" s="9"/>
      <c r="B4796" s="9"/>
      <c r="C4796" s="5"/>
    </row>
    <row r="4797" spans="1:3" ht="12.75">
      <c r="A4797" s="9"/>
      <c r="B4797" s="9"/>
      <c r="C4797" s="5"/>
    </row>
    <row r="4798" spans="1:3" ht="12.75">
      <c r="A4798" s="9"/>
      <c r="B4798" s="9"/>
      <c r="C4798" s="5"/>
    </row>
    <row r="4799" spans="1:3" ht="12.75">
      <c r="A4799" s="9"/>
      <c r="B4799" s="9"/>
      <c r="C4799" s="5"/>
    </row>
    <row r="4800" spans="1:3" ht="12.75">
      <c r="A4800" s="9"/>
      <c r="B4800" s="9"/>
      <c r="C4800" s="5"/>
    </row>
    <row r="4801" spans="1:3" ht="12.75">
      <c r="A4801" s="9"/>
      <c r="B4801" s="9"/>
      <c r="C4801" s="5"/>
    </row>
    <row r="4802" spans="1:3" ht="12.75">
      <c r="A4802" s="9"/>
      <c r="B4802" s="9"/>
      <c r="C4802" s="5"/>
    </row>
    <row r="4803" spans="1:3" ht="12.75">
      <c r="A4803" s="9"/>
      <c r="B4803" s="9"/>
      <c r="C4803" s="5"/>
    </row>
    <row r="4804" spans="1:3" ht="12.75">
      <c r="A4804" s="9"/>
      <c r="B4804" s="9"/>
      <c r="C4804" s="5"/>
    </row>
    <row r="4805" spans="1:3" ht="12.75">
      <c r="A4805" s="9"/>
      <c r="B4805" s="9"/>
      <c r="C4805" s="5"/>
    </row>
    <row r="4806" spans="1:3" ht="12.75">
      <c r="A4806" s="9"/>
      <c r="B4806" s="9"/>
      <c r="C4806" s="5"/>
    </row>
    <row r="4807" spans="1:3" ht="12.75">
      <c r="A4807" s="9"/>
      <c r="B4807" s="9"/>
      <c r="C4807" s="5"/>
    </row>
    <row r="4808" spans="1:3" ht="12.75">
      <c r="A4808" s="9"/>
      <c r="B4808" s="9"/>
      <c r="C4808" s="5"/>
    </row>
    <row r="4809" spans="1:3" ht="12.75">
      <c r="A4809" s="9"/>
      <c r="B4809" s="9"/>
      <c r="C4809" s="5"/>
    </row>
    <row r="4810" spans="1:3" ht="12.75">
      <c r="A4810" s="9"/>
      <c r="B4810" s="9"/>
      <c r="C4810" s="5"/>
    </row>
    <row r="4811" spans="1:3" ht="12.75">
      <c r="A4811" s="9"/>
      <c r="B4811" s="9"/>
      <c r="C4811" s="5"/>
    </row>
    <row r="4812" spans="1:3" ht="12.75">
      <c r="A4812" s="9"/>
      <c r="B4812" s="9"/>
      <c r="C4812" s="5"/>
    </row>
    <row r="4813" spans="1:3" ht="12.75">
      <c r="A4813" s="9"/>
      <c r="B4813" s="9"/>
      <c r="C4813" s="5"/>
    </row>
    <row r="4814" spans="1:3" ht="12.75">
      <c r="A4814" s="9"/>
      <c r="B4814" s="9"/>
      <c r="C4814" s="5"/>
    </row>
    <row r="4815" spans="1:3" ht="12.75">
      <c r="A4815" s="9"/>
      <c r="B4815" s="9"/>
      <c r="C4815" s="5"/>
    </row>
    <row r="4816" spans="1:3" ht="12.75">
      <c r="A4816" s="9"/>
      <c r="B4816" s="9"/>
      <c r="C4816" s="5"/>
    </row>
    <row r="4817" spans="1:3" ht="12.75">
      <c r="A4817" s="9"/>
      <c r="B4817" s="9"/>
      <c r="C4817" s="5"/>
    </row>
    <row r="4818" spans="1:3" ht="12.75">
      <c r="A4818" s="9"/>
      <c r="B4818" s="9"/>
      <c r="C4818" s="5"/>
    </row>
    <row r="4819" spans="1:3" ht="12.75">
      <c r="A4819" s="9"/>
      <c r="B4819" s="9"/>
      <c r="C4819" s="5"/>
    </row>
    <row r="4820" spans="1:3" ht="12.75">
      <c r="A4820" s="9"/>
      <c r="B4820" s="9"/>
      <c r="C4820" s="5"/>
    </row>
    <row r="4821" spans="1:3" ht="12.75">
      <c r="A4821" s="9"/>
      <c r="B4821" s="9"/>
      <c r="C4821" s="5"/>
    </row>
    <row r="4822" spans="1:3" ht="12.75">
      <c r="A4822" s="9"/>
      <c r="B4822" s="9"/>
      <c r="C4822" s="5"/>
    </row>
    <row r="4823" spans="1:3" ht="12.75">
      <c r="A4823" s="9"/>
      <c r="B4823" s="9"/>
      <c r="C4823" s="5"/>
    </row>
    <row r="4824" spans="1:3" ht="12.75">
      <c r="A4824" s="9"/>
      <c r="B4824" s="9"/>
      <c r="C4824" s="5"/>
    </row>
    <row r="4825" spans="1:3" ht="12.75">
      <c r="A4825" s="9"/>
      <c r="B4825" s="9"/>
      <c r="C4825" s="5"/>
    </row>
    <row r="4826" spans="1:3" ht="12.75">
      <c r="A4826" s="9"/>
      <c r="B4826" s="9"/>
      <c r="C4826" s="5"/>
    </row>
    <row r="4827" spans="1:3" ht="12.75">
      <c r="A4827" s="9"/>
      <c r="B4827" s="9"/>
      <c r="C4827" s="5"/>
    </row>
    <row r="4828" spans="1:3" ht="12.75">
      <c r="A4828" s="9"/>
      <c r="B4828" s="9"/>
      <c r="C4828" s="5"/>
    </row>
    <row r="4829" spans="1:3" ht="12.75">
      <c r="A4829" s="9"/>
      <c r="B4829" s="9"/>
      <c r="C4829" s="5"/>
    </row>
    <row r="4830" spans="1:3" ht="12.75">
      <c r="A4830" s="9"/>
      <c r="B4830" s="9"/>
      <c r="C4830" s="5"/>
    </row>
    <row r="4831" spans="1:3" ht="12.75">
      <c r="A4831" s="9"/>
      <c r="B4831" s="9"/>
      <c r="C4831" s="5"/>
    </row>
    <row r="4832" spans="1:3" ht="12.75">
      <c r="A4832" s="9"/>
      <c r="B4832" s="9"/>
      <c r="C4832" s="5"/>
    </row>
    <row r="4833" spans="1:3" ht="12.75">
      <c r="A4833" s="9"/>
      <c r="B4833" s="9"/>
      <c r="C4833" s="5"/>
    </row>
    <row r="4834" spans="1:3" ht="12.75">
      <c r="A4834" s="9"/>
      <c r="B4834" s="9"/>
      <c r="C4834" s="5"/>
    </row>
    <row r="4835" spans="1:3" ht="12.75">
      <c r="A4835" s="9"/>
      <c r="B4835" s="9"/>
      <c r="C4835" s="5"/>
    </row>
    <row r="4836" spans="1:3" ht="12.75">
      <c r="A4836" s="9"/>
      <c r="B4836" s="9"/>
      <c r="C4836" s="5"/>
    </row>
    <row r="4837" spans="1:3" ht="12.75">
      <c r="A4837" s="9"/>
      <c r="B4837" s="9"/>
      <c r="C4837" s="5"/>
    </row>
    <row r="4838" spans="1:3" ht="12.75">
      <c r="A4838" s="9"/>
      <c r="B4838" s="9"/>
      <c r="C4838" s="5"/>
    </row>
    <row r="4839" spans="1:3" ht="12.75">
      <c r="A4839" s="9"/>
      <c r="B4839" s="9"/>
      <c r="C4839" s="5"/>
    </row>
    <row r="4840" spans="1:3" ht="12.75">
      <c r="A4840" s="9"/>
      <c r="B4840" s="9"/>
      <c r="C4840" s="5"/>
    </row>
    <row r="4841" spans="1:3" ht="12.75">
      <c r="A4841" s="9"/>
      <c r="B4841" s="9"/>
      <c r="C4841" s="5"/>
    </row>
    <row r="4842" spans="1:3" ht="12.75">
      <c r="A4842" s="9"/>
      <c r="B4842" s="9"/>
      <c r="C4842" s="5"/>
    </row>
    <row r="4843" spans="1:3" ht="12.75">
      <c r="A4843" s="9"/>
      <c r="B4843" s="9"/>
      <c r="C4843" s="5"/>
    </row>
    <row r="4844" spans="1:3" ht="12.75">
      <c r="A4844" s="9"/>
      <c r="B4844" s="9"/>
      <c r="C4844" s="5"/>
    </row>
    <row r="4845" spans="1:3" ht="12.75">
      <c r="A4845" s="9"/>
      <c r="B4845" s="9"/>
      <c r="C4845" s="5"/>
    </row>
    <row r="4846" spans="1:3" ht="12.75">
      <c r="A4846" s="9"/>
      <c r="B4846" s="9"/>
      <c r="C4846" s="5"/>
    </row>
    <row r="4847" spans="1:3" ht="12.75">
      <c r="A4847" s="9"/>
      <c r="B4847" s="9"/>
      <c r="C4847" s="5"/>
    </row>
    <row r="4848" spans="1:3" ht="12.75">
      <c r="A4848" s="9"/>
      <c r="B4848" s="9"/>
      <c r="C4848" s="5"/>
    </row>
    <row r="4849" spans="1:3" ht="12.75">
      <c r="A4849" s="9"/>
      <c r="B4849" s="9"/>
      <c r="C4849" s="5"/>
    </row>
    <row r="4850" spans="1:3" ht="12.75">
      <c r="A4850" s="9"/>
      <c r="B4850" s="9"/>
      <c r="C4850" s="5"/>
    </row>
    <row r="4851" spans="1:3" ht="12.75">
      <c r="A4851" s="9"/>
      <c r="B4851" s="9"/>
      <c r="C4851" s="5"/>
    </row>
    <row r="4852" spans="1:3" ht="12.75">
      <c r="A4852" s="9"/>
      <c r="B4852" s="9"/>
      <c r="C4852" s="5"/>
    </row>
    <row r="4853" spans="1:3" ht="12.75">
      <c r="A4853" s="9"/>
      <c r="B4853" s="9"/>
      <c r="C4853" s="5"/>
    </row>
    <row r="4854" spans="1:3" ht="12.75">
      <c r="A4854" s="9"/>
      <c r="B4854" s="9"/>
      <c r="C4854" s="5"/>
    </row>
    <row r="4855" spans="1:3" ht="12.75">
      <c r="A4855" s="9"/>
      <c r="B4855" s="9"/>
      <c r="C4855" s="5"/>
    </row>
    <row r="4856" spans="1:3" ht="12.75">
      <c r="A4856" s="9"/>
      <c r="B4856" s="9"/>
      <c r="C4856" s="5"/>
    </row>
    <row r="4857" spans="1:3" ht="12.75">
      <c r="A4857" s="9"/>
      <c r="B4857" s="9"/>
      <c r="C4857" s="5"/>
    </row>
    <row r="4858" spans="1:3" ht="12.75">
      <c r="A4858" s="9"/>
      <c r="B4858" s="9"/>
      <c r="C4858" s="5"/>
    </row>
    <row r="4859" spans="1:3" ht="12.75">
      <c r="A4859" s="9"/>
      <c r="B4859" s="9"/>
      <c r="C4859" s="5"/>
    </row>
    <row r="4860" spans="1:3" ht="12.75">
      <c r="A4860" s="9"/>
      <c r="B4860" s="9"/>
      <c r="C4860" s="5"/>
    </row>
    <row r="4861" spans="1:3" ht="12.75">
      <c r="A4861" s="9"/>
      <c r="B4861" s="9"/>
      <c r="C4861" s="5"/>
    </row>
    <row r="4862" spans="1:3" ht="12.75">
      <c r="A4862" s="9"/>
      <c r="B4862" s="9"/>
      <c r="C4862" s="5"/>
    </row>
    <row r="4863" spans="1:3" ht="12.75">
      <c r="A4863" s="9"/>
      <c r="B4863" s="9"/>
      <c r="C4863" s="5"/>
    </row>
    <row r="4864" spans="1:3" ht="12.75">
      <c r="A4864" s="9"/>
      <c r="B4864" s="9"/>
      <c r="C4864" s="5"/>
    </row>
    <row r="4865" spans="1:3" ht="12.75">
      <c r="A4865" s="9"/>
      <c r="B4865" s="9"/>
      <c r="C4865" s="5"/>
    </row>
    <row r="4866" spans="1:3" ht="12.75">
      <c r="A4866" s="9"/>
      <c r="B4866" s="9"/>
      <c r="C4866" s="5"/>
    </row>
    <row r="4867" spans="1:3" ht="12.75">
      <c r="A4867" s="9"/>
      <c r="B4867" s="9"/>
      <c r="C4867" s="5"/>
    </row>
    <row r="4868" spans="1:3" ht="12.75">
      <c r="A4868" s="9"/>
      <c r="B4868" s="9"/>
      <c r="C4868" s="5"/>
    </row>
    <row r="4869" spans="1:3" ht="12.75">
      <c r="A4869" s="9"/>
      <c r="B4869" s="9"/>
      <c r="C4869" s="5"/>
    </row>
    <row r="4870" spans="1:3" ht="12.75">
      <c r="A4870" s="9"/>
      <c r="B4870" s="9"/>
      <c r="C4870" s="5"/>
    </row>
    <row r="4871" spans="1:3" ht="12.75">
      <c r="A4871" s="9"/>
      <c r="B4871" s="9"/>
      <c r="C4871" s="5"/>
    </row>
    <row r="4872" spans="1:3" ht="12.75">
      <c r="A4872" s="9"/>
      <c r="B4872" s="9"/>
      <c r="C4872" s="5"/>
    </row>
    <row r="4873" spans="1:3" ht="12.75">
      <c r="A4873" s="9"/>
      <c r="B4873" s="9"/>
      <c r="C4873" s="5"/>
    </row>
    <row r="4874" spans="1:3" ht="12.75">
      <c r="A4874" s="9"/>
      <c r="B4874" s="9"/>
      <c r="C4874" s="5"/>
    </row>
    <row r="4875" spans="1:3" ht="12.75">
      <c r="A4875" s="9"/>
      <c r="B4875" s="9"/>
      <c r="C4875" s="5"/>
    </row>
    <row r="4876" spans="1:3" ht="12.75">
      <c r="A4876" s="9"/>
      <c r="B4876" s="9"/>
      <c r="C4876" s="5"/>
    </row>
    <row r="4877" spans="1:3" ht="12.75">
      <c r="A4877" s="9"/>
      <c r="B4877" s="9"/>
      <c r="C4877" s="5"/>
    </row>
    <row r="4878" spans="1:3" ht="12.75">
      <c r="A4878" s="9"/>
      <c r="B4878" s="9"/>
      <c r="C4878" s="5"/>
    </row>
    <row r="4879" spans="1:3" ht="12.75">
      <c r="A4879" s="9"/>
      <c r="B4879" s="9"/>
      <c r="C4879" s="5"/>
    </row>
    <row r="4880" spans="1:3" ht="12.75">
      <c r="A4880" s="9"/>
      <c r="B4880" s="9"/>
      <c r="C4880" s="5"/>
    </row>
    <row r="4881" spans="1:3" ht="12.75">
      <c r="A4881" s="9"/>
      <c r="B4881" s="9"/>
      <c r="C4881" s="5"/>
    </row>
    <row r="4882" spans="1:3" ht="12.75">
      <c r="A4882" s="9"/>
      <c r="B4882" s="9"/>
      <c r="C4882" s="5"/>
    </row>
    <row r="4883" spans="1:3" ht="12.75">
      <c r="A4883" s="9"/>
      <c r="B4883" s="9"/>
      <c r="C4883" s="5"/>
    </row>
    <row r="4884" spans="1:3" ht="12.75">
      <c r="A4884" s="9"/>
      <c r="B4884" s="9"/>
      <c r="C4884" s="5"/>
    </row>
    <row r="4885" spans="1:3" ht="12.75">
      <c r="A4885" s="9"/>
      <c r="B4885" s="9"/>
      <c r="C4885" s="5"/>
    </row>
    <row r="4886" spans="1:3" ht="12.75">
      <c r="A4886" s="9"/>
      <c r="B4886" s="9"/>
      <c r="C4886" s="5"/>
    </row>
    <row r="4887" spans="1:3" ht="12.75">
      <c r="A4887" s="9"/>
      <c r="B4887" s="9"/>
      <c r="C4887" s="5"/>
    </row>
    <row r="4888" spans="1:3" ht="12.75">
      <c r="A4888" s="9"/>
      <c r="B4888" s="9"/>
      <c r="C4888" s="5"/>
    </row>
    <row r="4889" spans="1:3" ht="12.75">
      <c r="A4889" s="9"/>
      <c r="B4889" s="9"/>
      <c r="C4889" s="5"/>
    </row>
    <row r="4890" spans="1:3" ht="12.75">
      <c r="A4890" s="9"/>
      <c r="B4890" s="9"/>
      <c r="C4890" s="5"/>
    </row>
    <row r="4891" spans="1:3" ht="12.75">
      <c r="A4891" s="9"/>
      <c r="B4891" s="9"/>
      <c r="C4891" s="5"/>
    </row>
    <row r="4892" spans="1:3" ht="12.75">
      <c r="A4892" s="9"/>
      <c r="B4892" s="9"/>
      <c r="C4892" s="5"/>
    </row>
    <row r="4893" spans="1:3" ht="12.75">
      <c r="A4893" s="9"/>
      <c r="B4893" s="9"/>
      <c r="C4893" s="5"/>
    </row>
    <row r="4894" spans="1:3" ht="12.75">
      <c r="A4894" s="9"/>
      <c r="B4894" s="9"/>
      <c r="C4894" s="5"/>
    </row>
    <row r="4895" spans="1:3" ht="12.75">
      <c r="A4895" s="9"/>
      <c r="B4895" s="9"/>
      <c r="C4895" s="5"/>
    </row>
    <row r="4896" spans="1:3" ht="12.75">
      <c r="A4896" s="9"/>
      <c r="B4896" s="9"/>
      <c r="C4896" s="5"/>
    </row>
    <row r="4897" spans="1:3" ht="12.75">
      <c r="A4897" s="9"/>
      <c r="B4897" s="9"/>
      <c r="C4897" s="5"/>
    </row>
    <row r="4898" spans="1:3" ht="12.75">
      <c r="A4898" s="9"/>
      <c r="B4898" s="9"/>
      <c r="C4898" s="5"/>
    </row>
    <row r="4899" spans="1:3" ht="12.75">
      <c r="A4899" s="9"/>
      <c r="B4899" s="9"/>
      <c r="C4899" s="5"/>
    </row>
    <row r="4900" spans="1:3" ht="12.75">
      <c r="A4900" s="9"/>
      <c r="B4900" s="9"/>
      <c r="C4900" s="5"/>
    </row>
    <row r="4901" spans="1:3" ht="12.75">
      <c r="A4901" s="9"/>
      <c r="B4901" s="9"/>
      <c r="C4901" s="5"/>
    </row>
    <row r="4902" spans="1:3" ht="12.75">
      <c r="A4902" s="9"/>
      <c r="B4902" s="9"/>
      <c r="C4902" s="5"/>
    </row>
    <row r="4903" spans="1:3" ht="12.75">
      <c r="A4903" s="9"/>
      <c r="B4903" s="9"/>
      <c r="C4903" s="5"/>
    </row>
    <row r="4904" spans="1:3" ht="12.75">
      <c r="A4904" s="9"/>
      <c r="B4904" s="9"/>
      <c r="C4904" s="5"/>
    </row>
    <row r="4905" spans="1:3" ht="12.75">
      <c r="A4905" s="9"/>
      <c r="B4905" s="9"/>
      <c r="C4905" s="5"/>
    </row>
    <row r="4906" spans="1:3" ht="12.75">
      <c r="A4906" s="9"/>
      <c r="B4906" s="9"/>
      <c r="C4906" s="5"/>
    </row>
    <row r="4907" spans="1:3" ht="12.75">
      <c r="A4907" s="9"/>
      <c r="B4907" s="9"/>
      <c r="C4907" s="5"/>
    </row>
    <row r="4908" spans="1:3" ht="12.75">
      <c r="A4908" s="9"/>
      <c r="B4908" s="9"/>
      <c r="C4908" s="5"/>
    </row>
    <row r="4909" spans="1:3" ht="12.75">
      <c r="A4909" s="9"/>
      <c r="B4909" s="9"/>
      <c r="C4909" s="5"/>
    </row>
    <row r="4910" spans="1:3" ht="12.75">
      <c r="A4910" s="9"/>
      <c r="B4910" s="9"/>
      <c r="C4910" s="5"/>
    </row>
    <row r="4911" spans="1:3" ht="12.75">
      <c r="A4911" s="9"/>
      <c r="B4911" s="9"/>
      <c r="C4911" s="5"/>
    </row>
    <row r="4912" spans="1:3" ht="12.75">
      <c r="A4912" s="9"/>
      <c r="B4912" s="9"/>
      <c r="C4912" s="5"/>
    </row>
    <row r="4913" spans="1:3" ht="12.75">
      <c r="A4913" s="9"/>
      <c r="B4913" s="9"/>
      <c r="C4913" s="5"/>
    </row>
    <row r="4914" spans="1:3" ht="12.75">
      <c r="A4914" s="9"/>
      <c r="B4914" s="9"/>
      <c r="C4914" s="5"/>
    </row>
    <row r="4915" spans="1:3" ht="12.75">
      <c r="A4915" s="9"/>
      <c r="B4915" s="9"/>
      <c r="C4915" s="5"/>
    </row>
    <row r="4916" spans="1:3" ht="12.75">
      <c r="A4916" s="9"/>
      <c r="B4916" s="9"/>
      <c r="C4916" s="5"/>
    </row>
    <row r="4917" spans="1:3" ht="12.75">
      <c r="A4917" s="9"/>
      <c r="B4917" s="9"/>
      <c r="C4917" s="5"/>
    </row>
    <row r="4918" spans="1:3" ht="12.75">
      <c r="A4918" s="9"/>
      <c r="B4918" s="9"/>
      <c r="C4918" s="5"/>
    </row>
    <row r="4919" spans="1:3" ht="12.75">
      <c r="A4919" s="9"/>
      <c r="B4919" s="9"/>
      <c r="C4919" s="5"/>
    </row>
    <row r="4920" spans="1:3" ht="12.75">
      <c r="A4920" s="9"/>
      <c r="B4920" s="9"/>
      <c r="C4920" s="5"/>
    </row>
    <row r="4921" spans="1:3" ht="12.75">
      <c r="A4921" s="9"/>
      <c r="B4921" s="9"/>
      <c r="C4921" s="5"/>
    </row>
    <row r="4922" spans="1:3" ht="12.75">
      <c r="A4922" s="9"/>
      <c r="B4922" s="9"/>
      <c r="C4922" s="5"/>
    </row>
    <row r="4923" spans="1:3" ht="12.75">
      <c r="A4923" s="9"/>
      <c r="B4923" s="9"/>
      <c r="C4923" s="5"/>
    </row>
    <row r="4924" spans="1:3" ht="12.75">
      <c r="A4924" s="9"/>
      <c r="B4924" s="9"/>
      <c r="C4924" s="5"/>
    </row>
    <row r="4925" spans="1:3" ht="12.75">
      <c r="A4925" s="9"/>
      <c r="B4925" s="9"/>
      <c r="C4925" s="5"/>
    </row>
    <row r="4926" spans="1:3" ht="12.75">
      <c r="A4926" s="9"/>
      <c r="B4926" s="9"/>
      <c r="C4926" s="5"/>
    </row>
    <row r="4927" spans="1:3" ht="12.75">
      <c r="A4927" s="9"/>
      <c r="B4927" s="9"/>
      <c r="C4927" s="5"/>
    </row>
    <row r="4928" spans="1:3" ht="12.75">
      <c r="A4928" s="9"/>
      <c r="B4928" s="9"/>
      <c r="C4928" s="5"/>
    </row>
    <row r="4929" spans="1:3" ht="12.75">
      <c r="A4929" s="9"/>
      <c r="B4929" s="9"/>
      <c r="C4929" s="5"/>
    </row>
    <row r="4930" spans="1:3" ht="12.75">
      <c r="A4930" s="9"/>
      <c r="B4930" s="9"/>
      <c r="C4930" s="5"/>
    </row>
    <row r="4931" spans="1:3" ht="12.75">
      <c r="A4931" s="9"/>
      <c r="B4931" s="9"/>
      <c r="C4931" s="5"/>
    </row>
    <row r="4932" spans="1:3" ht="12.75">
      <c r="A4932" s="9"/>
      <c r="B4932" s="9"/>
      <c r="C4932" s="5"/>
    </row>
    <row r="4933" spans="1:3" ht="12.75">
      <c r="A4933" s="9"/>
      <c r="B4933" s="9"/>
      <c r="C4933" s="5"/>
    </row>
    <row r="4934" spans="1:3" ht="12.75">
      <c r="A4934" s="9"/>
      <c r="B4934" s="9"/>
      <c r="C4934" s="5"/>
    </row>
    <row r="4935" spans="1:3" ht="12.75">
      <c r="A4935" s="9"/>
      <c r="B4935" s="9"/>
      <c r="C4935" s="5"/>
    </row>
    <row r="4936" spans="1:3" ht="12.75">
      <c r="A4936" s="9"/>
      <c r="B4936" s="9"/>
      <c r="C4936" s="5"/>
    </row>
    <row r="4937" spans="1:3" ht="12.75">
      <c r="A4937" s="9"/>
      <c r="B4937" s="9"/>
      <c r="C4937" s="5"/>
    </row>
    <row r="4938" spans="1:3" ht="12.75">
      <c r="A4938" s="9"/>
      <c r="B4938" s="9"/>
      <c r="C4938" s="5"/>
    </row>
    <row r="4939" spans="1:3" ht="12.75">
      <c r="A4939" s="9"/>
      <c r="B4939" s="9"/>
      <c r="C4939" s="5"/>
    </row>
    <row r="4940" spans="1:3" ht="12.75">
      <c r="A4940" s="9"/>
      <c r="B4940" s="9"/>
      <c r="C4940" s="5"/>
    </row>
    <row r="4941" spans="1:3" ht="12.75">
      <c r="A4941" s="9"/>
      <c r="B4941" s="9"/>
      <c r="C4941" s="5"/>
    </row>
    <row r="4942" spans="1:3" ht="12.75">
      <c r="A4942" s="9"/>
      <c r="B4942" s="9"/>
      <c r="C4942" s="5"/>
    </row>
    <row r="4943" spans="1:3" ht="12.75">
      <c r="A4943" s="9"/>
      <c r="B4943" s="9"/>
      <c r="C4943" s="5"/>
    </row>
    <row r="4944" spans="1:3" ht="12.75">
      <c r="A4944" s="9"/>
      <c r="B4944" s="9"/>
      <c r="C4944" s="5"/>
    </row>
    <row r="4945" spans="1:3" ht="12.75">
      <c r="A4945" s="9"/>
      <c r="B4945" s="9"/>
      <c r="C4945" s="5"/>
    </row>
    <row r="4946" spans="1:3" ht="12.75">
      <c r="A4946" s="9"/>
      <c r="B4946" s="9"/>
      <c r="C4946" s="5"/>
    </row>
    <row r="4947" spans="1:3" ht="12.75">
      <c r="A4947" s="9"/>
      <c r="B4947" s="9"/>
      <c r="C4947" s="5"/>
    </row>
    <row r="4948" spans="1:3" ht="12.75">
      <c r="A4948" s="9"/>
      <c r="B4948" s="9"/>
      <c r="C4948" s="5"/>
    </row>
    <row r="4949" spans="1:3" ht="12.75">
      <c r="A4949" s="9"/>
      <c r="B4949" s="9"/>
      <c r="C4949" s="5"/>
    </row>
    <row r="4950" spans="1:3" ht="12.75">
      <c r="A4950" s="9"/>
      <c r="B4950" s="9"/>
      <c r="C4950" s="5"/>
    </row>
    <row r="4951" spans="1:3" ht="12.75">
      <c r="A4951" s="9"/>
      <c r="B4951" s="9"/>
      <c r="C4951" s="5"/>
    </row>
    <row r="4952" spans="1:3" ht="12.75">
      <c r="A4952" s="9"/>
      <c r="B4952" s="9"/>
      <c r="C4952" s="5"/>
    </row>
    <row r="4953" spans="1:3" ht="12.75">
      <c r="A4953" s="9"/>
      <c r="B4953" s="9"/>
      <c r="C4953" s="5"/>
    </row>
    <row r="4954" spans="1:3" ht="12.75">
      <c r="A4954" s="9"/>
      <c r="B4954" s="9"/>
      <c r="C4954" s="5"/>
    </row>
    <row r="4955" spans="1:3" ht="12.75">
      <c r="A4955" s="9"/>
      <c r="B4955" s="9"/>
      <c r="C4955" s="5"/>
    </row>
    <row r="4956" spans="1:3" ht="12.75">
      <c r="A4956" s="9"/>
      <c r="B4956" s="9"/>
      <c r="C4956" s="5"/>
    </row>
    <row r="4957" spans="1:3" ht="12.75">
      <c r="A4957" s="9"/>
      <c r="B4957" s="9"/>
      <c r="C4957" s="5"/>
    </row>
    <row r="4958" spans="1:3" ht="12.75">
      <c r="A4958" s="9"/>
      <c r="B4958" s="9"/>
      <c r="C4958" s="5"/>
    </row>
    <row r="4959" spans="1:3" ht="12.75">
      <c r="A4959" s="9"/>
      <c r="B4959" s="9"/>
      <c r="C4959" s="5"/>
    </row>
    <row r="4960" spans="1:3" ht="12.75">
      <c r="A4960" s="9"/>
      <c r="B4960" s="9"/>
      <c r="C4960" s="5"/>
    </row>
    <row r="4961" spans="1:3" ht="12.75">
      <c r="A4961" s="9"/>
      <c r="B4961" s="9"/>
      <c r="C4961" s="5"/>
    </row>
    <row r="4962" spans="1:3" ht="12.75">
      <c r="A4962" s="9"/>
      <c r="B4962" s="9"/>
      <c r="C4962" s="5"/>
    </row>
    <row r="4963" spans="1:3" ht="12.75">
      <c r="A4963" s="9"/>
      <c r="B4963" s="9"/>
      <c r="C4963" s="5"/>
    </row>
    <row r="4964" spans="1:3" ht="12.75">
      <c r="A4964" s="9"/>
      <c r="B4964" s="9"/>
      <c r="C4964" s="5"/>
    </row>
    <row r="4965" spans="1:3" ht="12.75">
      <c r="A4965" s="9"/>
      <c r="B4965" s="9"/>
      <c r="C4965" s="5"/>
    </row>
    <row r="4966" spans="1:3" ht="12.75">
      <c r="A4966" s="9"/>
      <c r="B4966" s="9"/>
      <c r="C4966" s="5"/>
    </row>
    <row r="4967" spans="1:3" ht="12.75">
      <c r="A4967" s="9"/>
      <c r="B4967" s="9"/>
      <c r="C4967" s="5"/>
    </row>
    <row r="4968" spans="1:3" ht="12.75">
      <c r="A4968" s="9"/>
      <c r="B4968" s="9"/>
      <c r="C4968" s="5"/>
    </row>
    <row r="4969" spans="1:3" ht="12.75">
      <c r="A4969" s="9"/>
      <c r="B4969" s="9"/>
      <c r="C4969" s="5"/>
    </row>
    <row r="4970" spans="1:3" ht="12.75">
      <c r="A4970" s="9"/>
      <c r="B4970" s="9"/>
      <c r="C4970" s="5"/>
    </row>
    <row r="4971" spans="1:3" ht="12.75">
      <c r="A4971" s="9"/>
      <c r="B4971" s="9"/>
      <c r="C4971" s="5"/>
    </row>
    <row r="4972" spans="1:3" ht="12.75">
      <c r="A4972" s="9"/>
      <c r="B4972" s="9"/>
      <c r="C4972" s="5"/>
    </row>
    <row r="4973" spans="1:3" ht="12.75">
      <c r="A4973" s="9"/>
      <c r="B4973" s="9"/>
      <c r="C4973" s="5"/>
    </row>
    <row r="4974" spans="1:3" ht="12.75">
      <c r="A4974" s="9"/>
      <c r="B4974" s="9"/>
      <c r="C4974" s="5"/>
    </row>
    <row r="4975" spans="1:3" ht="12.75">
      <c r="A4975" s="9"/>
      <c r="B4975" s="9"/>
      <c r="C4975" s="5"/>
    </row>
    <row r="4976" spans="1:3" ht="12.75">
      <c r="A4976" s="9"/>
      <c r="B4976" s="9"/>
      <c r="C4976" s="5"/>
    </row>
    <row r="4977" spans="1:3" ht="12.75">
      <c r="A4977" s="9"/>
      <c r="B4977" s="9"/>
      <c r="C4977" s="5"/>
    </row>
    <row r="4978" spans="1:3" ht="12.75">
      <c r="A4978" s="9"/>
      <c r="B4978" s="9"/>
      <c r="C4978" s="5"/>
    </row>
    <row r="4979" spans="1:3" ht="12.75">
      <c r="A4979" s="9"/>
      <c r="B4979" s="9"/>
      <c r="C4979" s="5"/>
    </row>
    <row r="4980" spans="1:3" ht="12.75">
      <c r="A4980" s="9"/>
      <c r="B4980" s="9"/>
      <c r="C4980" s="5"/>
    </row>
    <row r="4981" spans="1:3" ht="12.75">
      <c r="A4981" s="9"/>
      <c r="B4981" s="9"/>
      <c r="C4981" s="5"/>
    </row>
    <row r="4982" spans="1:3" ht="12.75">
      <c r="A4982" s="9"/>
      <c r="B4982" s="9"/>
      <c r="C4982" s="5"/>
    </row>
    <row r="4983" spans="1:3" ht="12.75">
      <c r="A4983" s="9"/>
      <c r="B4983" s="9"/>
      <c r="C4983" s="5"/>
    </row>
    <row r="4984" spans="1:3" ht="12.75">
      <c r="A4984" s="9"/>
      <c r="B4984" s="9"/>
      <c r="C4984" s="5"/>
    </row>
    <row r="4985" spans="1:3" ht="12.75">
      <c r="A4985" s="9"/>
      <c r="B4985" s="9"/>
      <c r="C4985" s="5"/>
    </row>
    <row r="4986" spans="1:3" ht="12.75">
      <c r="A4986" s="9"/>
      <c r="B4986" s="9"/>
      <c r="C4986" s="5"/>
    </row>
    <row r="4987" spans="1:3" ht="12.75">
      <c r="A4987" s="9"/>
      <c r="B4987" s="9"/>
      <c r="C4987" s="5"/>
    </row>
    <row r="4988" spans="1:3" ht="12.75">
      <c r="A4988" s="9"/>
      <c r="B4988" s="9"/>
      <c r="C4988" s="5"/>
    </row>
    <row r="4989" spans="1:3" ht="12.75">
      <c r="A4989" s="9"/>
      <c r="B4989" s="9"/>
      <c r="C4989" s="5"/>
    </row>
    <row r="4990" spans="1:3" ht="12.75">
      <c r="A4990" s="9"/>
      <c r="B4990" s="9"/>
      <c r="C4990" s="5"/>
    </row>
    <row r="4991" spans="1:3" ht="12.75">
      <c r="A4991" s="9"/>
      <c r="B4991" s="9"/>
      <c r="C4991" s="5"/>
    </row>
    <row r="4992" spans="1:3" ht="12.75">
      <c r="A4992" s="9"/>
      <c r="B4992" s="9"/>
      <c r="C4992" s="5"/>
    </row>
    <row r="4993" spans="1:3" ht="12.75">
      <c r="A4993" s="9"/>
      <c r="B4993" s="9"/>
      <c r="C4993" s="5"/>
    </row>
    <row r="4994" spans="1:3" ht="12.75">
      <c r="A4994" s="9"/>
      <c r="B4994" s="9"/>
      <c r="C4994" s="5"/>
    </row>
    <row r="4995" spans="1:3" ht="12.75">
      <c r="A4995" s="9"/>
      <c r="B4995" s="9"/>
      <c r="C4995" s="5"/>
    </row>
    <row r="4996" spans="1:3" ht="12.75">
      <c r="A4996" s="9"/>
      <c r="B4996" s="9"/>
      <c r="C4996" s="5"/>
    </row>
    <row r="4997" spans="1:3" ht="12.75">
      <c r="A4997" s="9"/>
      <c r="B4997" s="9"/>
      <c r="C4997" s="5"/>
    </row>
    <row r="4998" spans="1:3" ht="12.75">
      <c r="A4998" s="9"/>
      <c r="B4998" s="9"/>
      <c r="C4998" s="5"/>
    </row>
    <row r="4999" spans="1:3" ht="12.75">
      <c r="A4999" s="9"/>
      <c r="B4999" s="9"/>
      <c r="C4999" s="5"/>
    </row>
    <row r="5000" spans="1:3" ht="12.75">
      <c r="A5000" s="9"/>
      <c r="B5000" s="9"/>
      <c r="C5000" s="5"/>
    </row>
    <row r="5001" spans="1:3" ht="12.75">
      <c r="A5001" s="9"/>
      <c r="B5001" s="9"/>
      <c r="C5001" s="5"/>
    </row>
    <row r="5002" spans="1:3" ht="12.75">
      <c r="A5002" s="9"/>
      <c r="B5002" s="9"/>
      <c r="C5002" s="5"/>
    </row>
    <row r="5003" spans="1:3" ht="12.75">
      <c r="A5003" s="9"/>
      <c r="B5003" s="9"/>
      <c r="C5003" s="5"/>
    </row>
    <row r="5004" spans="1:3" ht="12.75">
      <c r="A5004" s="9"/>
      <c r="B5004" s="9"/>
      <c r="C5004" s="5"/>
    </row>
    <row r="5005" spans="1:3" ht="12.75">
      <c r="A5005" s="9"/>
      <c r="B5005" s="9"/>
      <c r="C5005" s="5"/>
    </row>
    <row r="5006" spans="1:3" ht="12.75">
      <c r="A5006" s="9"/>
      <c r="B5006" s="9"/>
      <c r="C5006" s="5"/>
    </row>
    <row r="5007" spans="1:3" ht="12.75">
      <c r="A5007" s="9"/>
      <c r="B5007" s="9"/>
      <c r="C5007" s="5"/>
    </row>
    <row r="5008" spans="1:3" ht="12.75">
      <c r="A5008" s="9"/>
      <c r="B5008" s="9"/>
      <c r="C5008" s="5"/>
    </row>
    <row r="5009" spans="1:3" ht="12.75">
      <c r="A5009" s="9"/>
      <c r="B5009" s="9"/>
      <c r="C5009" s="5"/>
    </row>
    <row r="5010" spans="1:3" ht="12.75">
      <c r="A5010" s="9"/>
      <c r="B5010" s="9"/>
      <c r="C5010" s="5"/>
    </row>
    <row r="5011" spans="1:3" ht="12.75">
      <c r="A5011" s="9"/>
      <c r="B5011" s="9"/>
      <c r="C5011" s="5"/>
    </row>
    <row r="5012" spans="1:3" ht="12.75">
      <c r="A5012" s="9"/>
      <c r="B5012" s="9"/>
      <c r="C5012" s="5"/>
    </row>
    <row r="5013" spans="1:3" ht="12.75">
      <c r="A5013" s="9"/>
      <c r="B5013" s="9"/>
      <c r="C5013" s="5"/>
    </row>
    <row r="5014" spans="1:3" ht="12.75">
      <c r="A5014" s="9"/>
      <c r="B5014" s="9"/>
      <c r="C5014" s="5"/>
    </row>
    <row r="5015" spans="1:3" ht="12.75">
      <c r="A5015" s="9"/>
      <c r="B5015" s="9"/>
      <c r="C5015" s="5"/>
    </row>
    <row r="5016" spans="1:3" ht="12.75">
      <c r="A5016" s="9"/>
      <c r="B5016" s="9"/>
      <c r="C5016" s="5"/>
    </row>
    <row r="5017" spans="1:3" ht="12.75">
      <c r="A5017" s="9"/>
      <c r="B5017" s="9"/>
      <c r="C5017" s="5"/>
    </row>
    <row r="5018" spans="1:3" ht="12.75">
      <c r="A5018" s="9"/>
      <c r="B5018" s="9"/>
      <c r="C5018" s="5"/>
    </row>
    <row r="5019" spans="1:3" ht="12.75">
      <c r="A5019" s="9"/>
      <c r="B5019" s="9"/>
      <c r="C5019" s="5"/>
    </row>
    <row r="5020" spans="1:3" ht="12.75">
      <c r="A5020" s="9"/>
      <c r="B5020" s="9"/>
      <c r="C5020" s="5"/>
    </row>
    <row r="5021" spans="1:3" ht="12.75">
      <c r="A5021" s="9"/>
      <c r="B5021" s="9"/>
      <c r="C5021" s="5"/>
    </row>
    <row r="5022" spans="1:3" ht="12.75">
      <c r="A5022" s="9"/>
      <c r="B5022" s="9"/>
      <c r="C5022" s="5"/>
    </row>
    <row r="5023" spans="1:3" ht="12.75">
      <c r="A5023" s="9"/>
      <c r="B5023" s="9"/>
      <c r="C5023" s="5"/>
    </row>
    <row r="5024" spans="1:3" ht="12.75">
      <c r="A5024" s="9"/>
      <c r="B5024" s="9"/>
      <c r="C5024" s="5"/>
    </row>
    <row r="5025" spans="1:3" ht="12.75">
      <c r="A5025" s="9"/>
      <c r="B5025" s="9"/>
      <c r="C5025" s="5"/>
    </row>
    <row r="5026" spans="1:3" ht="12.75">
      <c r="A5026" s="9"/>
      <c r="B5026" s="9"/>
      <c r="C5026" s="5"/>
    </row>
    <row r="5027" spans="1:3" ht="12.75">
      <c r="A5027" s="9"/>
      <c r="B5027" s="9"/>
      <c r="C5027" s="5"/>
    </row>
    <row r="5028" spans="1:3" ht="12.75">
      <c r="A5028" s="9"/>
      <c r="B5028" s="9"/>
      <c r="C5028" s="5"/>
    </row>
    <row r="5029" spans="1:3" ht="12.75">
      <c r="A5029" s="9"/>
      <c r="B5029" s="9"/>
      <c r="C5029" s="5"/>
    </row>
    <row r="5030" spans="1:3" ht="12.75">
      <c r="A5030" s="9"/>
      <c r="B5030" s="9"/>
      <c r="C5030" s="5"/>
    </row>
    <row r="5031" spans="1:3" ht="12.75">
      <c r="A5031" s="9"/>
      <c r="B5031" s="9"/>
      <c r="C5031" s="5"/>
    </row>
    <row r="5032" spans="1:3" ht="12.75">
      <c r="A5032" s="9"/>
      <c r="B5032" s="9"/>
      <c r="C5032" s="5"/>
    </row>
    <row r="5033" spans="1:3" ht="12.75">
      <c r="A5033" s="9"/>
      <c r="B5033" s="9"/>
      <c r="C5033" s="5"/>
    </row>
    <row r="5034" spans="1:3" ht="12.75">
      <c r="A5034" s="9"/>
      <c r="B5034" s="9"/>
      <c r="C5034" s="5"/>
    </row>
    <row r="5035" spans="1:3" ht="12.75">
      <c r="A5035" s="9"/>
      <c r="B5035" s="9"/>
      <c r="C5035" s="5"/>
    </row>
    <row r="5036" spans="1:3" ht="12.75">
      <c r="A5036" s="9"/>
      <c r="B5036" s="9"/>
      <c r="C5036" s="5"/>
    </row>
    <row r="5037" spans="1:3" ht="12.75">
      <c r="A5037" s="9"/>
      <c r="B5037" s="9"/>
      <c r="C5037" s="5"/>
    </row>
    <row r="5038" spans="1:3" ht="12.75">
      <c r="A5038" s="9"/>
      <c r="B5038" s="9"/>
      <c r="C5038" s="5"/>
    </row>
    <row r="5039" spans="1:3" ht="12.75">
      <c r="A5039" s="9"/>
      <c r="B5039" s="9"/>
      <c r="C5039" s="5"/>
    </row>
    <row r="5040" spans="1:3" ht="12.75">
      <c r="A5040" s="9"/>
      <c r="B5040" s="9"/>
      <c r="C5040" s="5"/>
    </row>
    <row r="5041" spans="1:3" ht="12.75">
      <c r="A5041" s="9"/>
      <c r="B5041" s="9"/>
      <c r="C5041" s="5"/>
    </row>
    <row r="5042" spans="1:3" ht="12.75">
      <c r="A5042" s="9"/>
      <c r="B5042" s="9"/>
      <c r="C5042" s="5"/>
    </row>
    <row r="5043" spans="1:3" ht="12.75">
      <c r="A5043" s="9"/>
      <c r="B5043" s="9"/>
      <c r="C5043" s="5"/>
    </row>
    <row r="5044" spans="1:3" ht="12.75">
      <c r="A5044" s="9"/>
      <c r="B5044" s="9"/>
      <c r="C5044" s="5"/>
    </row>
    <row r="5045" spans="1:3" ht="12.75">
      <c r="A5045" s="9"/>
      <c r="B5045" s="9"/>
      <c r="C5045" s="5"/>
    </row>
    <row r="5046" spans="1:3" ht="12.75">
      <c r="A5046" s="9"/>
      <c r="B5046" s="9"/>
      <c r="C5046" s="5"/>
    </row>
    <row r="5047" spans="1:3" ht="12.75">
      <c r="A5047" s="9"/>
      <c r="B5047" s="9"/>
      <c r="C5047" s="5"/>
    </row>
    <row r="5048" spans="1:3" ht="12.75">
      <c r="A5048" s="9"/>
      <c r="B5048" s="9"/>
      <c r="C5048" s="5"/>
    </row>
    <row r="5049" spans="1:3" ht="12.75">
      <c r="A5049" s="9"/>
      <c r="B5049" s="9"/>
      <c r="C5049" s="5"/>
    </row>
    <row r="5050" spans="1:3" ht="12.75">
      <c r="A5050" s="9"/>
      <c r="B5050" s="9"/>
      <c r="C5050" s="5"/>
    </row>
    <row r="5051" spans="1:3" ht="12.75">
      <c r="A5051" s="9"/>
      <c r="B5051" s="9"/>
      <c r="C5051" s="5"/>
    </row>
    <row r="5052" spans="1:3" ht="12.75">
      <c r="A5052" s="9"/>
      <c r="B5052" s="9"/>
      <c r="C5052" s="5"/>
    </row>
    <row r="5053" spans="1:3" ht="12.75">
      <c r="A5053" s="9"/>
      <c r="B5053" s="9"/>
      <c r="C5053" s="5"/>
    </row>
    <row r="5054" spans="1:3" ht="12.75">
      <c r="A5054" s="9"/>
      <c r="B5054" s="9"/>
      <c r="C5054" s="5"/>
    </row>
    <row r="5055" spans="1:3" ht="12.75">
      <c r="A5055" s="9"/>
      <c r="B5055" s="9"/>
      <c r="C5055" s="5"/>
    </row>
    <row r="5056" spans="1:3" ht="12.75">
      <c r="A5056" s="9"/>
      <c r="B5056" s="9"/>
      <c r="C5056" s="5"/>
    </row>
    <row r="5057" spans="1:3" ht="12.75">
      <c r="A5057" s="9"/>
      <c r="B5057" s="9"/>
      <c r="C5057" s="5"/>
    </row>
    <row r="5058" spans="1:3" ht="12.75">
      <c r="A5058" s="9"/>
      <c r="B5058" s="9"/>
      <c r="C5058" s="5"/>
    </row>
    <row r="5059" spans="1:3" ht="12.75">
      <c r="A5059" s="9"/>
      <c r="B5059" s="9"/>
      <c r="C5059" s="5"/>
    </row>
    <row r="5060" spans="1:3" ht="12.75">
      <c r="A5060" s="9"/>
      <c r="B5060" s="9"/>
      <c r="C5060" s="5"/>
    </row>
    <row r="5061" spans="1:3" ht="12.75">
      <c r="A5061" s="9"/>
      <c r="B5061" s="9"/>
      <c r="C5061" s="5"/>
    </row>
    <row r="5062" spans="1:3" ht="12.75">
      <c r="A5062" s="9"/>
      <c r="B5062" s="9"/>
      <c r="C5062" s="5"/>
    </row>
    <row r="5063" spans="1:3" ht="12.75">
      <c r="A5063" s="9"/>
      <c r="B5063" s="9"/>
      <c r="C5063" s="5"/>
    </row>
    <row r="5064" spans="1:3" ht="12.75">
      <c r="A5064" s="9"/>
      <c r="B5064" s="9"/>
      <c r="C5064" s="5"/>
    </row>
    <row r="5065" spans="1:3" ht="12.75">
      <c r="A5065" s="9"/>
      <c r="B5065" s="9"/>
      <c r="C5065" s="5"/>
    </row>
    <row r="5066" spans="1:3" ht="12.75">
      <c r="A5066" s="9"/>
      <c r="B5066" s="9"/>
      <c r="C5066" s="5"/>
    </row>
    <row r="5067" spans="1:3" ht="12.75">
      <c r="A5067" s="9"/>
      <c r="B5067" s="9"/>
      <c r="C5067" s="5"/>
    </row>
    <row r="5068" spans="1:3" ht="12.75">
      <c r="A5068" s="9"/>
      <c r="B5068" s="9"/>
      <c r="C5068" s="5"/>
    </row>
    <row r="5069" spans="1:3" ht="12.75">
      <c r="A5069" s="9"/>
      <c r="B5069" s="9"/>
      <c r="C5069" s="5"/>
    </row>
    <row r="5070" spans="1:3" ht="12.75">
      <c r="A5070" s="9"/>
      <c r="B5070" s="9"/>
      <c r="C5070" s="5"/>
    </row>
    <row r="5071" spans="1:3" ht="12.75">
      <c r="A5071" s="9"/>
      <c r="B5071" s="9"/>
      <c r="C5071" s="5"/>
    </row>
    <row r="5072" spans="1:3" ht="12.75">
      <c r="A5072" s="9"/>
      <c r="B5072" s="9"/>
      <c r="C5072" s="5"/>
    </row>
    <row r="5073" spans="1:3" ht="12.75">
      <c r="A5073" s="9"/>
      <c r="B5073" s="9"/>
      <c r="C5073" s="5"/>
    </row>
    <row r="5074" spans="1:3" ht="12.75">
      <c r="A5074" s="9"/>
      <c r="B5074" s="9"/>
      <c r="C5074" s="5"/>
    </row>
    <row r="5075" spans="1:3" ht="12.75">
      <c r="A5075" s="9"/>
      <c r="B5075" s="9"/>
      <c r="C5075" s="5"/>
    </row>
    <row r="5076" spans="1:3" ht="12.75">
      <c r="A5076" s="9"/>
      <c r="B5076" s="9"/>
      <c r="C5076" s="5"/>
    </row>
    <row r="5077" spans="1:3" ht="12.75">
      <c r="A5077" s="9"/>
      <c r="B5077" s="9"/>
      <c r="C5077" s="5"/>
    </row>
    <row r="5078" spans="1:3" ht="12.75">
      <c r="A5078" s="9"/>
      <c r="B5078" s="9"/>
      <c r="C5078" s="5"/>
    </row>
    <row r="5079" spans="1:3" ht="12.75">
      <c r="A5079" s="9"/>
      <c r="B5079" s="9"/>
      <c r="C5079" s="5"/>
    </row>
    <row r="5080" spans="1:3" ht="12.75">
      <c r="A5080" s="9"/>
      <c r="B5080" s="9"/>
      <c r="C5080" s="5"/>
    </row>
    <row r="5081" spans="1:3" ht="12.75">
      <c r="A5081" s="9"/>
      <c r="B5081" s="9"/>
      <c r="C5081" s="5"/>
    </row>
    <row r="5082" spans="1:3" ht="12.75">
      <c r="A5082" s="9"/>
      <c r="B5082" s="9"/>
      <c r="C5082" s="5"/>
    </row>
    <row r="5083" spans="1:2" ht="12.75">
      <c r="A5083" s="9"/>
      <c r="B5083" s="9"/>
    </row>
    <row r="5084" spans="1:2" ht="12.75">
      <c r="A5084" s="9"/>
      <c r="B5084" s="9"/>
    </row>
    <row r="5085" spans="1:2" ht="12.75">
      <c r="A5085" s="9"/>
      <c r="B5085" s="9"/>
    </row>
    <row r="5086" spans="1:2" ht="12.75">
      <c r="A5086" s="9"/>
      <c r="B5086" s="9"/>
    </row>
    <row r="5087" spans="1:2" ht="12.75">
      <c r="A5087" s="9"/>
      <c r="B5087" s="9"/>
    </row>
    <row r="5088" spans="1:2" ht="12.75">
      <c r="A5088" s="9"/>
      <c r="B5088" s="9"/>
    </row>
  </sheetData>
  <sheetProtection/>
  <conditionalFormatting sqref="C8:D22">
    <cfRule type="cellIs" priority="1" dxfId="0" operator="notBetween" stopIfTrue="1">
      <formula>2</formula>
      <formula>6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60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1.7109375" style="0" bestFit="1" customWidth="1"/>
    <col min="2" max="2" width="10.421875" style="0" bestFit="1" customWidth="1"/>
  </cols>
  <sheetData>
    <row r="1" ht="12.75">
      <c r="A1" t="s">
        <v>68</v>
      </c>
    </row>
    <row r="3" spans="1:5" ht="12.75">
      <c r="A3" t="s">
        <v>69</v>
      </c>
      <c r="B3" t="s">
        <v>63</v>
      </c>
      <c r="D3" t="s">
        <v>61</v>
      </c>
      <c r="E3">
        <v>120</v>
      </c>
    </row>
    <row r="4" spans="1:2" ht="12.75">
      <c r="A4">
        <v>112.7</v>
      </c>
      <c r="B4" s="5">
        <v>174.38477916419092</v>
      </c>
    </row>
    <row r="6" spans="3:5" ht="12.75">
      <c r="C6" t="s">
        <v>66</v>
      </c>
      <c r="D6" t="s">
        <v>67</v>
      </c>
      <c r="E6" t="s">
        <v>66</v>
      </c>
    </row>
    <row r="7" spans="1:5" ht="12.75">
      <c r="A7" t="s">
        <v>62</v>
      </c>
      <c r="B7" t="s">
        <v>65</v>
      </c>
      <c r="C7" t="s">
        <v>64</v>
      </c>
      <c r="D7" t="s">
        <v>64</v>
      </c>
      <c r="E7" t="s">
        <v>71</v>
      </c>
    </row>
    <row r="8" spans="1:5" ht="12.75">
      <c r="A8">
        <v>48</v>
      </c>
      <c r="B8">
        <v>4</v>
      </c>
      <c r="C8" s="4">
        <v>13.877099801984771</v>
      </c>
      <c r="D8" s="4">
        <v>11.101679841587817</v>
      </c>
      <c r="E8" s="7">
        <v>11.34598275076325</v>
      </c>
    </row>
    <row r="9" spans="1:5" ht="12.75">
      <c r="A9">
        <v>54</v>
      </c>
      <c r="B9">
        <v>4.5</v>
      </c>
      <c r="C9" s="4">
        <v>10.964622065765745</v>
      </c>
      <c r="D9" s="4">
        <v>8.771697652612596</v>
      </c>
      <c r="E9" s="7">
        <v>6.396752109261908</v>
      </c>
    </row>
    <row r="10" spans="1:9" ht="12.75">
      <c r="A10">
        <v>60</v>
      </c>
      <c r="B10">
        <v>5</v>
      </c>
      <c r="C10" s="4">
        <v>8.881343873270254</v>
      </c>
      <c r="D10" s="4">
        <v>7.105075098616203</v>
      </c>
      <c r="E10" s="7">
        <v>3.8311261338173255</v>
      </c>
      <c r="I10" s="6"/>
    </row>
    <row r="11" spans="1:5" ht="12.75">
      <c r="A11">
        <v>66</v>
      </c>
      <c r="B11">
        <v>5.5</v>
      </c>
      <c r="C11" s="4">
        <v>7.339953614272937</v>
      </c>
      <c r="D11" s="4">
        <v>5.87196289141835</v>
      </c>
      <c r="E11" s="7">
        <v>2.4095189212884622</v>
      </c>
    </row>
    <row r="12" spans="1:5" ht="12.75">
      <c r="A12">
        <v>72</v>
      </c>
      <c r="B12">
        <v>6</v>
      </c>
      <c r="C12" s="4">
        <v>6.167599911993232</v>
      </c>
      <c r="D12" s="4">
        <v>4.934079929594585</v>
      </c>
      <c r="E12" s="7">
        <v>1.5778659272759668</v>
      </c>
    </row>
    <row r="13" spans="1:5" ht="12.75">
      <c r="A13">
        <v>78</v>
      </c>
      <c r="B13">
        <v>6.5</v>
      </c>
      <c r="C13" s="4">
        <v>5.255233061106659</v>
      </c>
      <c r="D13" s="4">
        <v>4.204186448885327</v>
      </c>
      <c r="E13" s="7">
        <v>1.068895060226097</v>
      </c>
    </row>
    <row r="14" spans="1:5" ht="12.75">
      <c r="A14">
        <v>84</v>
      </c>
      <c r="B14">
        <v>7</v>
      </c>
      <c r="C14" s="4">
        <v>4.53129789452564</v>
      </c>
      <c r="D14" s="4">
        <v>3.6250383156205115</v>
      </c>
      <c r="E14" s="7">
        <v>0.7453160833790463</v>
      </c>
    </row>
    <row r="15" spans="1:5" ht="12.75">
      <c r="A15">
        <v>90</v>
      </c>
      <c r="B15">
        <v>7.5</v>
      </c>
      <c r="C15" s="4">
        <v>3.9472639436756682</v>
      </c>
      <c r="D15" s="4">
        <v>3.1578111549405348</v>
      </c>
      <c r="E15" s="7">
        <v>0.5327879939919873</v>
      </c>
    </row>
    <row r="16" spans="1:5" ht="12.75">
      <c r="A16">
        <v>96</v>
      </c>
      <c r="B16">
        <v>8</v>
      </c>
      <c r="C16" s="4">
        <v>3.469274950496193</v>
      </c>
      <c r="D16" s="4">
        <v>2.7754199603969543</v>
      </c>
      <c r="E16" s="7">
        <v>0.38920702911929916</v>
      </c>
    </row>
    <row r="17" spans="1:5" ht="12.75">
      <c r="A17">
        <v>102</v>
      </c>
      <c r="B17">
        <v>8.5</v>
      </c>
      <c r="C17" s="4">
        <v>3.0731293679135825</v>
      </c>
      <c r="D17" s="4">
        <v>2.458503494330866</v>
      </c>
      <c r="E17" s="7">
        <v>0.2897858822280502</v>
      </c>
    </row>
    <row r="18" spans="1:5" ht="12.75">
      <c r="A18">
        <v>108</v>
      </c>
      <c r="B18">
        <v>9</v>
      </c>
      <c r="C18" s="4">
        <v>2.7411555164414363</v>
      </c>
      <c r="D18" s="4">
        <v>2.192924413153149</v>
      </c>
      <c r="E18" s="7">
        <v>0.21943104790027618</v>
      </c>
    </row>
    <row r="19" spans="1:5" ht="12.75">
      <c r="A19">
        <v>114</v>
      </c>
      <c r="B19">
        <v>9.5</v>
      </c>
      <c r="C19" s="4">
        <v>2.4602060590776325</v>
      </c>
      <c r="D19" s="4">
        <v>1.968164847262106</v>
      </c>
      <c r="E19" s="7">
        <v>0.16867503356438232</v>
      </c>
    </row>
    <row r="20" spans="1:5" ht="12.75">
      <c r="A20">
        <v>120</v>
      </c>
      <c r="B20">
        <v>10</v>
      </c>
      <c r="C20" s="4">
        <v>2.2203359683175634</v>
      </c>
      <c r="D20" s="4">
        <v>1.7762687746540506</v>
      </c>
      <c r="E20" s="7">
        <v>0.13142107241649348</v>
      </c>
    </row>
    <row r="21" spans="1:5" ht="12.75">
      <c r="A21">
        <v>132</v>
      </c>
      <c r="B21">
        <v>11</v>
      </c>
      <c r="C21" s="4">
        <v>1.8349884035682342</v>
      </c>
      <c r="D21" s="4">
        <v>1.4679907228545874</v>
      </c>
      <c r="E21" s="7">
        <v>0.08265495564042977</v>
      </c>
    </row>
    <row r="22" spans="1:5" ht="12.75">
      <c r="A22">
        <v>144</v>
      </c>
      <c r="B22">
        <v>12</v>
      </c>
      <c r="C22" s="4">
        <v>1.541899977998308</v>
      </c>
      <c r="D22" s="4">
        <v>1.2335199823986462</v>
      </c>
      <c r="E22" s="7">
        <v>0.05412633910996675</v>
      </c>
    </row>
    <row r="23" ht="12.75">
      <c r="E23" s="6"/>
    </row>
    <row r="24" ht="12.75">
      <c r="A24" t="s">
        <v>70</v>
      </c>
    </row>
    <row r="25" ht="12.75">
      <c r="A25" t="s">
        <v>102</v>
      </c>
    </row>
    <row r="27" ht="12.75">
      <c r="F27" t="s">
        <v>89</v>
      </c>
    </row>
    <row r="28" spans="1:7" ht="12.75">
      <c r="A28" t="s">
        <v>75</v>
      </c>
      <c r="B28">
        <v>72</v>
      </c>
      <c r="F28" t="s">
        <v>74</v>
      </c>
      <c r="G28" t="s">
        <v>77</v>
      </c>
    </row>
    <row r="29" spans="1:7" ht="12.75">
      <c r="A29" t="s">
        <v>76</v>
      </c>
      <c r="B29" s="4">
        <v>1.5778659272759668</v>
      </c>
      <c r="F29">
        <v>0</v>
      </c>
      <c r="G29" s="5">
        <v>783.8400042952308</v>
      </c>
    </row>
    <row r="30" spans="6:9" ht="12.75">
      <c r="F30">
        <v>143200</v>
      </c>
      <c r="G30" s="5">
        <v>557.8896035093123</v>
      </c>
      <c r="I30" s="5"/>
    </row>
    <row r="31" spans="1:7" ht="12.75">
      <c r="A31" t="s">
        <v>72</v>
      </c>
      <c r="B31" s="5">
        <v>403.070773526</v>
      </c>
      <c r="F31">
        <v>143200</v>
      </c>
      <c r="G31" s="5">
        <v>687.960574236</v>
      </c>
    </row>
    <row r="32" spans="1:7" ht="12.75">
      <c r="A32" t="s">
        <v>73</v>
      </c>
      <c r="B32" s="5">
        <v>569.940581701</v>
      </c>
      <c r="F32">
        <v>214864.476240068</v>
      </c>
      <c r="G32" s="5">
        <v>584.8836389807186</v>
      </c>
    </row>
    <row r="33" spans="1:2" ht="12.75">
      <c r="A33" t="s">
        <v>74</v>
      </c>
      <c r="B33" s="5">
        <v>214864.476240068</v>
      </c>
    </row>
    <row r="34" spans="1:2" ht="12.75">
      <c r="A34" t="s">
        <v>81</v>
      </c>
      <c r="B34" s="5">
        <v>339.0273360411998</v>
      </c>
    </row>
    <row r="35" spans="1:2" ht="12.75">
      <c r="A35" t="s">
        <v>77</v>
      </c>
      <c r="B35" s="5">
        <v>505.89714421619993</v>
      </c>
    </row>
    <row r="37" spans="1:3" ht="12.75">
      <c r="A37" t="s">
        <v>78</v>
      </c>
      <c r="B37">
        <v>150</v>
      </c>
      <c r="C37" t="s">
        <v>79</v>
      </c>
    </row>
    <row r="38" spans="2:3" ht="12.75">
      <c r="B38" s="5">
        <v>346.1538461538462</v>
      </c>
      <c r="C38" t="s">
        <v>80</v>
      </c>
    </row>
    <row r="41" spans="1:3" ht="12.75">
      <c r="A41" t="s">
        <v>91</v>
      </c>
      <c r="B41" t="s">
        <v>82</v>
      </c>
      <c r="C41" t="s">
        <v>77</v>
      </c>
    </row>
    <row r="42" spans="1:3" ht="12.75">
      <c r="A42" s="8">
        <v>1</v>
      </c>
      <c r="B42">
        <v>165</v>
      </c>
      <c r="C42" s="5">
        <v>783.8400042952308</v>
      </c>
    </row>
    <row r="43" spans="1:3" ht="12.75">
      <c r="A43" t="s">
        <v>92</v>
      </c>
      <c r="B43">
        <v>65</v>
      </c>
      <c r="C43" s="5">
        <v>697.960574236</v>
      </c>
    </row>
    <row r="44" spans="1:3" ht="12.75">
      <c r="A44" s="8">
        <v>2</v>
      </c>
      <c r="C44" s="5">
        <v>584.8836389807186</v>
      </c>
    </row>
    <row r="46" spans="1:2" ht="12.75">
      <c r="A46" t="s">
        <v>93</v>
      </c>
      <c r="B46">
        <v>1</v>
      </c>
    </row>
    <row r="47" spans="1:3" ht="12.75">
      <c r="A47" t="s">
        <v>85</v>
      </c>
      <c r="B47" s="5">
        <v>143200</v>
      </c>
      <c r="C47">
        <v>143.2</v>
      </c>
    </row>
    <row r="48" spans="1:2" ht="12.75">
      <c r="A48" t="s">
        <v>86</v>
      </c>
      <c r="B48" s="5">
        <v>547.960574236</v>
      </c>
    </row>
    <row r="49" spans="1:3" ht="12.75">
      <c r="A49" t="s">
        <v>87</v>
      </c>
      <c r="B49" s="5">
        <v>557.8896035093123</v>
      </c>
      <c r="C49" s="5">
        <v>9.92902927331238</v>
      </c>
    </row>
    <row r="50" spans="1:2" ht="12.75">
      <c r="A50" t="s">
        <v>88</v>
      </c>
      <c r="B50" s="5">
        <v>687.960574236</v>
      </c>
    </row>
    <row r="55" spans="1:3" ht="12.75">
      <c r="A55" t="s">
        <v>99</v>
      </c>
      <c r="B55" t="s">
        <v>98</v>
      </c>
      <c r="C55" t="s">
        <v>77</v>
      </c>
    </row>
    <row r="56" spans="1:3" ht="12.75">
      <c r="A56" t="s">
        <v>96</v>
      </c>
      <c r="B56">
        <v>11100</v>
      </c>
      <c r="C56" s="5">
        <v>380.7692307692308</v>
      </c>
    </row>
    <row r="57" spans="1:3" ht="12.75">
      <c r="A57" t="s">
        <v>97</v>
      </c>
      <c r="B57">
        <v>4400</v>
      </c>
      <c r="C57" s="5">
        <v>150</v>
      </c>
    </row>
    <row r="59" spans="1:3" ht="12.75">
      <c r="A59" t="s">
        <v>95</v>
      </c>
      <c r="B59" t="s">
        <v>100</v>
      </c>
      <c r="C59" t="s">
        <v>101</v>
      </c>
    </row>
    <row r="60" spans="1:3" ht="12.75">
      <c r="A60" t="s">
        <v>97</v>
      </c>
      <c r="B60" s="4">
        <v>11.739583333333334</v>
      </c>
      <c r="C60" s="4">
        <v>18.783333333333335</v>
      </c>
    </row>
    <row r="67" ht="12.75">
      <c r="A67" t="s">
        <v>94</v>
      </c>
    </row>
    <row r="68" spans="1:3" ht="12.75">
      <c r="A68" t="s">
        <v>83</v>
      </c>
      <c r="B68" t="s">
        <v>84</v>
      </c>
      <c r="C68" t="s">
        <v>90</v>
      </c>
    </row>
    <row r="69" spans="1:3" ht="12.75">
      <c r="A69" s="9">
        <v>0</v>
      </c>
      <c r="B69" s="9">
        <v>403.070773526</v>
      </c>
      <c r="C69" s="5">
        <v>749.2246196798462</v>
      </c>
    </row>
    <row r="70" spans="1:3" ht="12.75">
      <c r="A70" s="9">
        <v>87.727462033</v>
      </c>
      <c r="B70" s="9">
        <v>403.918798054</v>
      </c>
      <c r="C70" s="5">
        <v>750.0726442078462</v>
      </c>
    </row>
    <row r="71" spans="1:3" ht="12.75">
      <c r="A71" s="9">
        <v>175.45501409400003</v>
      </c>
      <c r="B71" s="9">
        <v>408.944774794</v>
      </c>
      <c r="C71" s="5">
        <v>755.0986209478463</v>
      </c>
    </row>
    <row r="72" spans="1:3" ht="12.75">
      <c r="A72" s="9">
        <v>263.18265619199997</v>
      </c>
      <c r="B72" s="9">
        <v>410.307604707</v>
      </c>
      <c r="C72" s="5">
        <v>756.4614508608462</v>
      </c>
    </row>
    <row r="73" spans="1:3" ht="12.75">
      <c r="A73" s="9">
        <v>350.91038831900005</v>
      </c>
      <c r="B73" s="9">
        <v>411.284146615</v>
      </c>
      <c r="C73" s="5">
        <v>757.4379927688462</v>
      </c>
    </row>
    <row r="74" spans="1:3" ht="12.75">
      <c r="A74" s="9">
        <v>438.63821047299996</v>
      </c>
      <c r="B74" s="9">
        <v>412.243612538</v>
      </c>
      <c r="C74" s="5">
        <v>758.3974586918462</v>
      </c>
    </row>
    <row r="75" spans="1:3" ht="12.75">
      <c r="A75" s="9">
        <v>526.366122663</v>
      </c>
      <c r="B75" s="9">
        <v>412.385447191</v>
      </c>
      <c r="C75" s="5">
        <v>758.5392933448462</v>
      </c>
    </row>
    <row r="76" spans="1:3" ht="12.75">
      <c r="A76" s="9">
        <v>614.094124879</v>
      </c>
      <c r="B76" s="9">
        <v>412.329403323</v>
      </c>
      <c r="C76" s="5">
        <v>758.4832494768461</v>
      </c>
    </row>
    <row r="77" spans="1:3" ht="12.75">
      <c r="A77" s="9">
        <v>701.822217121</v>
      </c>
      <c r="B77" s="9">
        <v>412.762367519</v>
      </c>
      <c r="C77" s="5">
        <v>758.9162136728462</v>
      </c>
    </row>
    <row r="78" spans="1:3" ht="12.75">
      <c r="A78" s="9">
        <v>789.550399388</v>
      </c>
      <c r="B78" s="9">
        <v>413.368664226</v>
      </c>
      <c r="C78" s="5">
        <v>759.5225103798462</v>
      </c>
    </row>
    <row r="79" spans="1:3" ht="12.75">
      <c r="A79" s="9">
        <v>877.2786716979999</v>
      </c>
      <c r="B79" s="9">
        <v>413.791047765</v>
      </c>
      <c r="C79" s="5">
        <v>759.9448939188462</v>
      </c>
    </row>
    <row r="80" spans="1:3" ht="12.75">
      <c r="A80" s="9">
        <v>965.007034038</v>
      </c>
      <c r="B80" s="9">
        <v>414.127850745</v>
      </c>
      <c r="C80" s="5">
        <v>760.2816968988461</v>
      </c>
    </row>
    <row r="81" spans="1:3" ht="12.75">
      <c r="A81" s="9">
        <v>1052.735486408</v>
      </c>
      <c r="B81" s="9">
        <v>414.460079071</v>
      </c>
      <c r="C81" s="5">
        <v>760.6139252248462</v>
      </c>
    </row>
    <row r="82" spans="1:3" ht="12.75">
      <c r="A82" s="9">
        <v>1140.464028808</v>
      </c>
      <c r="B82" s="9">
        <v>414.624435754</v>
      </c>
      <c r="C82" s="5">
        <v>760.7782819078461</v>
      </c>
    </row>
    <row r="83" spans="1:3" ht="12.75">
      <c r="A83" s="9">
        <v>1228.192661248</v>
      </c>
      <c r="B83" s="9">
        <v>414.74725826</v>
      </c>
      <c r="C83" s="5">
        <v>760.9011044138463</v>
      </c>
    </row>
    <row r="84" spans="1:3" ht="12.75">
      <c r="A84" s="9">
        <v>1315.9213837080001</v>
      </c>
      <c r="B84" s="9">
        <v>414.882783453</v>
      </c>
      <c r="C84" s="5">
        <v>761.0366296068462</v>
      </c>
    </row>
    <row r="85" spans="1:3" ht="12.75">
      <c r="A85" s="9">
        <v>1403.6501962080001</v>
      </c>
      <c r="B85" s="9">
        <v>414.898858148</v>
      </c>
      <c r="C85" s="5">
        <v>761.0527043018462</v>
      </c>
    </row>
    <row r="86" spans="1:3" ht="12.75">
      <c r="A86" s="9">
        <v>1491.379098738</v>
      </c>
      <c r="B86" s="9">
        <v>414.734555876</v>
      </c>
      <c r="C86" s="5">
        <v>760.8884020298462</v>
      </c>
    </row>
    <row r="87" spans="1:3" ht="12.75">
      <c r="A87" s="9">
        <v>1579.108091288</v>
      </c>
      <c r="B87" s="9">
        <v>414.786907866</v>
      </c>
      <c r="C87" s="5">
        <v>760.9407540198462</v>
      </c>
    </row>
    <row r="88" spans="1:3" ht="12.75">
      <c r="A88" s="9">
        <v>1666.837173888</v>
      </c>
      <c r="B88" s="9">
        <v>414.804563594</v>
      </c>
      <c r="C88" s="5">
        <v>760.9584097478462</v>
      </c>
    </row>
    <row r="89" spans="1:3" ht="12.75">
      <c r="A89" s="9">
        <v>1754.566346508</v>
      </c>
      <c r="B89" s="9">
        <v>414.625329716</v>
      </c>
      <c r="C89" s="5">
        <v>760.7791758698462</v>
      </c>
    </row>
    <row r="90" spans="1:3" ht="12.75">
      <c r="A90" s="9">
        <v>1842.295609168</v>
      </c>
      <c r="B90" s="9">
        <v>414.463970859</v>
      </c>
      <c r="C90" s="5">
        <v>760.6178170128462</v>
      </c>
    </row>
    <row r="91" spans="1:3" ht="12.75">
      <c r="A91" s="9">
        <v>1930.024961848</v>
      </c>
      <c r="B91" s="9">
        <v>414.138594701</v>
      </c>
      <c r="C91" s="5">
        <v>760.2924408548462</v>
      </c>
    </row>
    <row r="92" spans="1:3" ht="12.75">
      <c r="A92" s="9">
        <v>2010.121975108</v>
      </c>
      <c r="B92" s="9">
        <v>413.675824994</v>
      </c>
      <c r="C92" s="5">
        <v>759.8296711478462</v>
      </c>
    </row>
    <row r="93" spans="1:3" ht="12.75">
      <c r="A93" s="9">
        <v>2090.2189902580003</v>
      </c>
      <c r="B93" s="9">
        <v>413.229711076</v>
      </c>
      <c r="C93" s="5">
        <v>759.3835572298462</v>
      </c>
    </row>
    <row r="94" spans="1:3" ht="12.75">
      <c r="A94" s="9">
        <v>2170.316007298</v>
      </c>
      <c r="B94" s="9">
        <v>412.93721864</v>
      </c>
      <c r="C94" s="5">
        <v>759.0910647938463</v>
      </c>
    </row>
    <row r="95" spans="1:3" ht="12.75">
      <c r="A95" s="9">
        <v>2250.4130262380004</v>
      </c>
      <c r="B95" s="9">
        <v>412.805459023</v>
      </c>
      <c r="C95" s="5">
        <v>758.9593051768462</v>
      </c>
    </row>
    <row r="96" spans="1:3" ht="12.75">
      <c r="A96" s="9">
        <v>2330.510047068</v>
      </c>
      <c r="B96" s="9">
        <v>412.796878885</v>
      </c>
      <c r="C96" s="5">
        <v>758.9507250388463</v>
      </c>
    </row>
    <row r="97" spans="1:3" ht="12.75">
      <c r="A97" s="9">
        <v>2410.6070697980003</v>
      </c>
      <c r="B97" s="9">
        <v>412.843214158</v>
      </c>
      <c r="C97" s="5">
        <v>758.9970603118462</v>
      </c>
    </row>
    <row r="98" spans="1:3" ht="12.75">
      <c r="A98" s="9">
        <v>2490.704094408</v>
      </c>
      <c r="B98" s="9">
        <v>412.861934378</v>
      </c>
      <c r="C98" s="5">
        <v>759.0157805318462</v>
      </c>
    </row>
    <row r="99" spans="1:3" ht="12.75">
      <c r="A99" s="9">
        <v>2570.8011209180004</v>
      </c>
      <c r="B99" s="9">
        <v>412.90903339</v>
      </c>
      <c r="C99" s="5">
        <v>759.0628795438462</v>
      </c>
    </row>
    <row r="100" spans="1:3" ht="12.75">
      <c r="A100" s="9">
        <v>2650.898149328</v>
      </c>
      <c r="B100" s="9">
        <v>413.027743364</v>
      </c>
      <c r="C100" s="5">
        <v>759.1815895178462</v>
      </c>
    </row>
    <row r="101" spans="1:3" ht="12.75">
      <c r="A101" s="9">
        <v>2730.995179628</v>
      </c>
      <c r="B101" s="9">
        <v>412.992691867</v>
      </c>
      <c r="C101" s="5">
        <v>759.1465380208463</v>
      </c>
    </row>
    <row r="102" spans="1:3" ht="12.75">
      <c r="A102" s="9">
        <v>2811.0922118279996</v>
      </c>
      <c r="B102" s="9">
        <v>412.633855444</v>
      </c>
      <c r="C102" s="5">
        <v>758.7877015978462</v>
      </c>
    </row>
    <row r="103" spans="1:3" ht="12.75">
      <c r="A103" s="9">
        <v>2891.189245908</v>
      </c>
      <c r="B103" s="9">
        <v>412.230760721</v>
      </c>
      <c r="C103" s="5">
        <v>758.3846068748462</v>
      </c>
    </row>
    <row r="104" spans="1:3" ht="12.75">
      <c r="A104" s="9">
        <v>2971.2862818880003</v>
      </c>
      <c r="B104" s="9">
        <v>411.825369073</v>
      </c>
      <c r="C104" s="5">
        <v>757.9792152268462</v>
      </c>
    </row>
    <row r="105" spans="1:3" ht="12.75">
      <c r="A105" s="9">
        <v>3051.3833197679996</v>
      </c>
      <c r="B105" s="9">
        <v>411.587020284</v>
      </c>
      <c r="C105" s="5">
        <v>757.7408664378462</v>
      </c>
    </row>
    <row r="106" spans="1:3" ht="12.75">
      <c r="A106" s="9">
        <v>3144.042347808</v>
      </c>
      <c r="B106" s="9">
        <v>410.397897028</v>
      </c>
      <c r="C106" s="5">
        <v>756.5517431818462</v>
      </c>
    </row>
    <row r="107" spans="1:3" ht="12.75">
      <c r="A107" s="9">
        <v>3236.7014589580003</v>
      </c>
      <c r="B107" s="9">
        <v>409.999926047</v>
      </c>
      <c r="C107" s="5">
        <v>756.1537722008461</v>
      </c>
    </row>
    <row r="108" spans="1:3" ht="12.75">
      <c r="A108" s="9">
        <v>3329.3606532579997</v>
      </c>
      <c r="B108" s="9">
        <v>410.201681692</v>
      </c>
      <c r="C108" s="5">
        <v>756.3555278458462</v>
      </c>
    </row>
    <row r="109" spans="1:3" ht="12.75">
      <c r="A109" s="9">
        <v>3422.0199306679997</v>
      </c>
      <c r="B109" s="9">
        <v>411.027511896</v>
      </c>
      <c r="C109" s="5">
        <v>757.1813580498463</v>
      </c>
    </row>
    <row r="110" spans="1:3" ht="12.75">
      <c r="A110" s="9">
        <v>3514.679291218</v>
      </c>
      <c r="B110" s="9">
        <v>411.918133113</v>
      </c>
      <c r="C110" s="5">
        <v>758.0719792668463</v>
      </c>
    </row>
    <row r="111" spans="1:3" ht="12.75">
      <c r="A111" s="9">
        <v>3607.3387348980004</v>
      </c>
      <c r="B111" s="9">
        <v>412.608097569</v>
      </c>
      <c r="C111" s="5">
        <v>758.7619437228461</v>
      </c>
    </row>
    <row r="112" spans="1:3" ht="12.75">
      <c r="A112" s="9">
        <v>3699.9982616979996</v>
      </c>
      <c r="B112" s="9">
        <v>413.249851381</v>
      </c>
      <c r="C112" s="5">
        <v>759.4036975348462</v>
      </c>
    </row>
    <row r="113" spans="1:3" ht="12.75">
      <c r="A113" s="9">
        <v>3792.657871638</v>
      </c>
      <c r="B113" s="9">
        <v>413.993616662</v>
      </c>
      <c r="C113" s="5">
        <v>760.1474628158462</v>
      </c>
    </row>
    <row r="114" spans="1:3" ht="12.75">
      <c r="A114" s="9">
        <v>3885.3175647079997</v>
      </c>
      <c r="B114" s="9">
        <v>414.790317509</v>
      </c>
      <c r="C114" s="5">
        <v>760.9441636628462</v>
      </c>
    </row>
    <row r="115" spans="1:3" ht="12.75">
      <c r="A115" s="9">
        <v>3977.977340908</v>
      </c>
      <c r="B115" s="9">
        <v>415.661872358</v>
      </c>
      <c r="C115" s="5">
        <v>761.8157185118462</v>
      </c>
    </row>
    <row r="116" spans="1:3" ht="12.75">
      <c r="A116" s="9">
        <v>4070.637200248</v>
      </c>
      <c r="B116" s="9">
        <v>416.581139652</v>
      </c>
      <c r="C116" s="5">
        <v>762.7349858058462</v>
      </c>
    </row>
    <row r="117" spans="1:3" ht="12.75">
      <c r="A117" s="9">
        <v>4163.297142708</v>
      </c>
      <c r="B117" s="9">
        <v>417.451355624</v>
      </c>
      <c r="C117" s="5">
        <v>763.6052017778461</v>
      </c>
    </row>
    <row r="118" spans="1:3" ht="12.75">
      <c r="A118" s="9">
        <v>4255.957168307999</v>
      </c>
      <c r="B118" s="9">
        <v>418.164785961</v>
      </c>
      <c r="C118" s="5">
        <v>764.3186321148462</v>
      </c>
    </row>
    <row r="119" spans="1:3" ht="12.75">
      <c r="A119" s="9">
        <v>4348.617277048</v>
      </c>
      <c r="B119" s="9">
        <v>418.852178982</v>
      </c>
      <c r="C119" s="5">
        <v>765.0060251358461</v>
      </c>
    </row>
    <row r="120" spans="1:3" ht="12.75">
      <c r="A120" s="9">
        <v>4441.277468918</v>
      </c>
      <c r="B120" s="9">
        <v>419.718853351</v>
      </c>
      <c r="C120" s="5">
        <v>765.8726995048462</v>
      </c>
    </row>
    <row r="121" spans="1:3" ht="12.75">
      <c r="A121" s="9">
        <v>4533.937743928</v>
      </c>
      <c r="B121" s="9">
        <v>421.26946684</v>
      </c>
      <c r="C121" s="5">
        <v>767.4233129938461</v>
      </c>
    </row>
    <row r="122" spans="1:3" ht="12.75">
      <c r="A122" s="9">
        <v>4626.598102078</v>
      </c>
      <c r="B122" s="9">
        <v>423.34876221</v>
      </c>
      <c r="C122" s="5">
        <v>769.5026083638462</v>
      </c>
    </row>
    <row r="123" spans="1:3" ht="12.75">
      <c r="A123" s="9">
        <v>4719.258543368</v>
      </c>
      <c r="B123" s="9">
        <v>425.689793599</v>
      </c>
      <c r="C123" s="5">
        <v>771.8436397528462</v>
      </c>
    </row>
    <row r="124" spans="1:3" ht="12.75">
      <c r="A124" s="9">
        <v>4811.919067768</v>
      </c>
      <c r="B124" s="9">
        <v>427.739674303</v>
      </c>
      <c r="C124" s="5">
        <v>773.8935204568462</v>
      </c>
    </row>
    <row r="125" spans="1:3" ht="12.75">
      <c r="A125" s="9">
        <v>4904.579675348</v>
      </c>
      <c r="B125" s="9">
        <v>429.367629181</v>
      </c>
      <c r="C125" s="5">
        <v>775.5214753348462</v>
      </c>
    </row>
    <row r="126" spans="1:3" ht="12.75">
      <c r="A126" s="9">
        <v>4997.2403660479995</v>
      </c>
      <c r="B126" s="9">
        <v>430.487197361</v>
      </c>
      <c r="C126" s="5">
        <v>776.6410435148462</v>
      </c>
    </row>
    <row r="127" spans="1:3" ht="12.75">
      <c r="A127" s="9">
        <v>5089.901139898</v>
      </c>
      <c r="B127" s="9">
        <v>431.254082174</v>
      </c>
      <c r="C127" s="5">
        <v>777.4079283278462</v>
      </c>
    </row>
    <row r="128" spans="1:3" ht="12.75">
      <c r="A128" s="9">
        <v>5182.561996878</v>
      </c>
      <c r="B128" s="9">
        <v>431.79406636</v>
      </c>
      <c r="C128" s="5">
        <v>777.9479125138462</v>
      </c>
    </row>
    <row r="129" spans="1:3" ht="12.75">
      <c r="A129" s="9">
        <v>5275.222936988</v>
      </c>
      <c r="B129" s="9">
        <v>432.077290003</v>
      </c>
      <c r="C129" s="5">
        <v>778.2311361568461</v>
      </c>
    </row>
    <row r="130" spans="1:3" ht="12.75">
      <c r="A130" s="9">
        <v>5367.883960278</v>
      </c>
      <c r="B130" s="9">
        <v>431.779220136</v>
      </c>
      <c r="C130" s="5">
        <v>777.9330662898462</v>
      </c>
    </row>
    <row r="131" spans="1:3" ht="12.75">
      <c r="A131" s="9">
        <v>5460.545066688</v>
      </c>
      <c r="B131" s="9">
        <v>431.429047662</v>
      </c>
      <c r="C131" s="5">
        <v>777.5828938158462</v>
      </c>
    </row>
    <row r="132" spans="1:3" ht="12.75">
      <c r="A132" s="9">
        <v>5553.206256248</v>
      </c>
      <c r="B132" s="9">
        <v>433.105122911</v>
      </c>
      <c r="C132" s="5">
        <v>779.2589690648463</v>
      </c>
    </row>
    <row r="133" spans="1:3" ht="12.75">
      <c r="A133" s="9">
        <v>5645.867528948</v>
      </c>
      <c r="B133" s="9">
        <v>436.326273015</v>
      </c>
      <c r="C133" s="5">
        <v>782.4801191688462</v>
      </c>
    </row>
    <row r="134" spans="1:3" ht="12.75">
      <c r="A134" s="9">
        <v>5738.528884808</v>
      </c>
      <c r="B134" s="9">
        <v>437.742413656</v>
      </c>
      <c r="C134" s="5">
        <v>783.8962598098462</v>
      </c>
    </row>
    <row r="135" spans="1:3" ht="12.75">
      <c r="A135" s="9">
        <v>5831.190323798</v>
      </c>
      <c r="B135" s="9">
        <v>439.107570086</v>
      </c>
      <c r="C135" s="5">
        <v>785.2614162398462</v>
      </c>
    </row>
    <row r="136" spans="1:3" ht="12.75">
      <c r="A136" s="9">
        <v>5923.851845948</v>
      </c>
      <c r="B136" s="9">
        <v>441.135466927</v>
      </c>
      <c r="C136" s="5">
        <v>787.2893130808461</v>
      </c>
    </row>
    <row r="137" spans="1:3" ht="12.75">
      <c r="A137" s="9">
        <v>6016.513451238</v>
      </c>
      <c r="B137" s="9">
        <v>443.699803117</v>
      </c>
      <c r="C137" s="5">
        <v>789.8536492708462</v>
      </c>
    </row>
    <row r="138" spans="1:3" ht="12.75">
      <c r="A138" s="9">
        <v>6109.175139688</v>
      </c>
      <c r="B138" s="9">
        <v>446.721141834</v>
      </c>
      <c r="C138" s="5">
        <v>792.8749879878462</v>
      </c>
    </row>
    <row r="139" spans="1:3" ht="12.75">
      <c r="A139" s="9">
        <v>6193.337540058</v>
      </c>
      <c r="B139" s="9">
        <v>448.742338865</v>
      </c>
      <c r="C139" s="5">
        <v>794.8961850188462</v>
      </c>
    </row>
    <row r="140" spans="1:3" ht="12.75">
      <c r="A140" s="9">
        <v>6277.4999579079995</v>
      </c>
      <c r="B140" s="9">
        <v>451.004372561</v>
      </c>
      <c r="C140" s="5">
        <v>797.1582187148463</v>
      </c>
    </row>
    <row r="141" spans="1:3" ht="12.75">
      <c r="A141" s="9">
        <v>6361.662393228</v>
      </c>
      <c r="B141" s="9">
        <v>454.406767345</v>
      </c>
      <c r="C141" s="5">
        <v>800.5606134988461</v>
      </c>
    </row>
    <row r="142" spans="1:3" ht="12.75">
      <c r="A142" s="9">
        <v>6445.824846017999</v>
      </c>
      <c r="B142" s="9">
        <v>457.991833385</v>
      </c>
      <c r="C142" s="5">
        <v>804.1456795388463</v>
      </c>
    </row>
    <row r="143" spans="1:3" ht="12.75">
      <c r="A143" s="9">
        <v>6529.987316287999</v>
      </c>
      <c r="B143" s="9">
        <v>461.756759429</v>
      </c>
      <c r="C143" s="5">
        <v>807.9106055828462</v>
      </c>
    </row>
    <row r="144" spans="1:3" ht="12.75">
      <c r="A144" s="9">
        <v>6614.149804027999</v>
      </c>
      <c r="B144" s="9">
        <v>466.278588614</v>
      </c>
      <c r="C144" s="5">
        <v>812.4324347678462</v>
      </c>
    </row>
    <row r="145" spans="1:3" ht="12.75">
      <c r="A145" s="9">
        <v>6698.312309238</v>
      </c>
      <c r="B145" s="9">
        <v>468.697060961</v>
      </c>
      <c r="C145" s="5">
        <v>814.8509071148462</v>
      </c>
    </row>
    <row r="146" spans="1:3" ht="12.75">
      <c r="A146" s="9">
        <v>6782.474831928</v>
      </c>
      <c r="B146" s="9">
        <v>467.296239336</v>
      </c>
      <c r="C146" s="5">
        <v>813.4500854898462</v>
      </c>
    </row>
    <row r="147" spans="1:3" ht="12.75">
      <c r="A147" s="9">
        <v>6866.637372088</v>
      </c>
      <c r="B147" s="9">
        <v>464.562934987</v>
      </c>
      <c r="C147" s="5">
        <v>810.7167811408463</v>
      </c>
    </row>
    <row r="148" spans="1:3" ht="12.75">
      <c r="A148" s="9">
        <v>6950.799929727999</v>
      </c>
      <c r="B148" s="9">
        <v>462.41770858</v>
      </c>
      <c r="C148" s="5">
        <v>808.5715547338461</v>
      </c>
    </row>
    <row r="149" spans="1:3" ht="12.75">
      <c r="A149" s="9">
        <v>7034.962504837999</v>
      </c>
      <c r="B149" s="9">
        <v>461.302300709</v>
      </c>
      <c r="C149" s="5">
        <v>807.4561468628463</v>
      </c>
    </row>
    <row r="150" spans="1:3" ht="12.75">
      <c r="A150" s="9">
        <v>7119.125097418</v>
      </c>
      <c r="B150" s="9">
        <v>460.911275275</v>
      </c>
      <c r="C150" s="5">
        <v>807.0651214288462</v>
      </c>
    </row>
    <row r="151" spans="1:3" ht="12.75">
      <c r="A151" s="9">
        <v>7203.287707468</v>
      </c>
      <c r="B151" s="9">
        <v>460.937026001</v>
      </c>
      <c r="C151" s="5">
        <v>807.0908721548462</v>
      </c>
    </row>
    <row r="152" spans="1:3" ht="12.75">
      <c r="A152" s="9">
        <v>7287.450334998</v>
      </c>
      <c r="B152" s="9">
        <v>461.001112244</v>
      </c>
      <c r="C152" s="5">
        <v>807.1549583978463</v>
      </c>
    </row>
    <row r="153" spans="1:3" ht="12.75">
      <c r="A153" s="9">
        <v>7371.612979998</v>
      </c>
      <c r="B153" s="9">
        <v>460.851960862</v>
      </c>
      <c r="C153" s="5">
        <v>807.0058070158461</v>
      </c>
    </row>
    <row r="154" spans="1:3" ht="12.75">
      <c r="A154" s="9">
        <v>7455.775642468</v>
      </c>
      <c r="B154" s="9">
        <v>460.740597045</v>
      </c>
      <c r="C154" s="5">
        <v>806.8944431988461</v>
      </c>
    </row>
    <row r="155" spans="1:3" ht="12.75">
      <c r="A155" s="9">
        <v>7539.938322418</v>
      </c>
      <c r="B155" s="9">
        <v>460.610606162</v>
      </c>
      <c r="C155" s="5">
        <v>806.7644523158463</v>
      </c>
    </row>
    <row r="156" spans="1:3" ht="12.75">
      <c r="A156" s="9">
        <v>7624.101019838</v>
      </c>
      <c r="B156" s="9">
        <v>460.066743036</v>
      </c>
      <c r="C156" s="5">
        <v>806.2205891898461</v>
      </c>
    </row>
    <row r="157" spans="1:3" ht="12.75">
      <c r="A157" s="9">
        <v>7708.263734738</v>
      </c>
      <c r="B157" s="9">
        <v>457.786421137</v>
      </c>
      <c r="C157" s="5">
        <v>803.9402672908461</v>
      </c>
    </row>
    <row r="158" spans="1:3" ht="12.75">
      <c r="A158" s="9">
        <v>7792.426467108</v>
      </c>
      <c r="B158" s="9">
        <v>453.904414082</v>
      </c>
      <c r="C158" s="5">
        <v>800.0582602358462</v>
      </c>
    </row>
    <row r="159" spans="1:3" ht="12.75">
      <c r="A159" s="9">
        <v>7876.589216947999</v>
      </c>
      <c r="B159" s="9">
        <v>448.767304139</v>
      </c>
      <c r="C159" s="5">
        <v>794.9211502928462</v>
      </c>
    </row>
    <row r="160" spans="1:3" ht="12.75">
      <c r="A160" s="9">
        <v>7960.751984267999</v>
      </c>
      <c r="B160" s="9">
        <v>442.364179271</v>
      </c>
      <c r="C160" s="5">
        <v>788.5180254248462</v>
      </c>
    </row>
    <row r="161" spans="1:3" ht="12.75">
      <c r="A161" s="9">
        <v>8044.914769048</v>
      </c>
      <c r="B161" s="9">
        <v>438.253268717</v>
      </c>
      <c r="C161" s="5">
        <v>784.4071148708463</v>
      </c>
    </row>
    <row r="162" spans="1:3" ht="12.75">
      <c r="A162" s="9">
        <v>8129.077571317999</v>
      </c>
      <c r="B162" s="9">
        <v>439.754569638</v>
      </c>
      <c r="C162" s="5">
        <v>785.9084157918462</v>
      </c>
    </row>
    <row r="163" spans="1:3" ht="12.75">
      <c r="A163" s="9">
        <v>8213.240391048</v>
      </c>
      <c r="B163" s="9">
        <v>441.571643134</v>
      </c>
      <c r="C163" s="5">
        <v>787.7254892878461</v>
      </c>
    </row>
    <row r="164" spans="1:3" ht="12.75">
      <c r="A164" s="9">
        <v>8297.403228258</v>
      </c>
      <c r="B164" s="9">
        <v>442.891049784</v>
      </c>
      <c r="C164" s="5">
        <v>789.0448959378461</v>
      </c>
    </row>
    <row r="165" spans="1:3" ht="12.75">
      <c r="A165" s="9">
        <v>8381.566082948</v>
      </c>
      <c r="B165" s="9">
        <v>441.916509304</v>
      </c>
      <c r="C165" s="5">
        <v>788.0703554578462</v>
      </c>
    </row>
    <row r="166" spans="1:3" ht="12.75">
      <c r="A166" s="9">
        <v>8465.728955098</v>
      </c>
      <c r="B166" s="9">
        <v>441.131122557</v>
      </c>
      <c r="C166" s="5">
        <v>787.2849687108462</v>
      </c>
    </row>
    <row r="167" spans="1:3" ht="12.75">
      <c r="A167" s="9">
        <v>8549.891844728</v>
      </c>
      <c r="B167" s="9">
        <v>446.006643993</v>
      </c>
      <c r="C167" s="5">
        <v>792.1604901468462</v>
      </c>
    </row>
    <row r="168" spans="1:3" ht="12.75">
      <c r="A168" s="9">
        <v>8634.054751837999</v>
      </c>
      <c r="B168" s="9">
        <v>453.276303231</v>
      </c>
      <c r="C168" s="5">
        <v>799.4301493848461</v>
      </c>
    </row>
    <row r="169" spans="1:3" ht="12.75">
      <c r="A169" s="9">
        <v>8718.217676408</v>
      </c>
      <c r="B169" s="9">
        <v>455.653197469</v>
      </c>
      <c r="C169" s="5">
        <v>801.8070436228462</v>
      </c>
    </row>
    <row r="170" spans="1:3" ht="12.75">
      <c r="A170" s="9">
        <v>8813.227809588</v>
      </c>
      <c r="B170" s="9">
        <v>457.403356967</v>
      </c>
      <c r="C170" s="5">
        <v>803.5572031208462</v>
      </c>
    </row>
    <row r="171" spans="1:3" ht="12.75">
      <c r="A171" s="9">
        <v>8908.237971128</v>
      </c>
      <c r="B171" s="9">
        <v>459.339778385</v>
      </c>
      <c r="C171" s="5">
        <v>805.4936245388462</v>
      </c>
    </row>
    <row r="172" spans="1:3" ht="12.75">
      <c r="A172" s="9">
        <v>9003.248161047999</v>
      </c>
      <c r="B172" s="9">
        <v>461.152626886</v>
      </c>
      <c r="C172" s="5">
        <v>807.3064730398462</v>
      </c>
    </row>
    <row r="173" spans="1:3" ht="12.75">
      <c r="A173" s="9">
        <v>9098.258379347999</v>
      </c>
      <c r="B173" s="9">
        <v>461.834150812</v>
      </c>
      <c r="C173" s="5">
        <v>807.9879969658462</v>
      </c>
    </row>
    <row r="174" spans="1:3" ht="12.75">
      <c r="A174" s="9">
        <v>9193.268626048</v>
      </c>
      <c r="B174" s="9">
        <v>461.808596626</v>
      </c>
      <c r="C174" s="5">
        <v>807.9624427798462</v>
      </c>
    </row>
    <row r="175" spans="1:3" ht="12.75">
      <c r="A175" s="9">
        <v>9288.278901128</v>
      </c>
      <c r="B175" s="9">
        <v>460.435361199</v>
      </c>
      <c r="C175" s="5">
        <v>806.5892073528462</v>
      </c>
    </row>
    <row r="176" spans="1:3" ht="12.75">
      <c r="A176" s="9">
        <v>9383.289204598</v>
      </c>
      <c r="B176" s="9">
        <v>458.780019174</v>
      </c>
      <c r="C176" s="5">
        <v>804.9338653278462</v>
      </c>
    </row>
    <row r="177" spans="1:3" ht="12.75">
      <c r="A177" s="9">
        <v>9478.299536448</v>
      </c>
      <c r="B177" s="9">
        <v>456.969188834</v>
      </c>
      <c r="C177" s="5">
        <v>803.1230349878463</v>
      </c>
    </row>
    <row r="178" spans="1:3" ht="12.75">
      <c r="A178" s="9">
        <v>9573.309896708</v>
      </c>
      <c r="B178" s="9">
        <v>454.446146695</v>
      </c>
      <c r="C178" s="5">
        <v>800.5999928488461</v>
      </c>
    </row>
    <row r="179" spans="1:3" ht="12.75">
      <c r="A179" s="9">
        <v>9668.320285358</v>
      </c>
      <c r="B179" s="9">
        <v>452.382684539</v>
      </c>
      <c r="C179" s="5">
        <v>798.5365306928462</v>
      </c>
    </row>
    <row r="180" spans="1:3" ht="12.75">
      <c r="A180" s="9">
        <v>9763.330702367999</v>
      </c>
      <c r="B180" s="9">
        <v>451.702138478</v>
      </c>
      <c r="C180" s="5">
        <v>797.8559846318462</v>
      </c>
    </row>
    <row r="181" spans="1:3" ht="12.75">
      <c r="A181" s="9">
        <v>9858.341147868</v>
      </c>
      <c r="B181" s="9">
        <v>451.059511556</v>
      </c>
      <c r="C181" s="5">
        <v>797.2133577098462</v>
      </c>
    </row>
    <row r="182" spans="1:3" ht="12.75">
      <c r="A182" s="9">
        <v>9953.351621668</v>
      </c>
      <c r="B182" s="9">
        <v>450.162116963</v>
      </c>
      <c r="C182" s="5">
        <v>796.3159631168462</v>
      </c>
    </row>
    <row r="183" spans="1:3" ht="12.75">
      <c r="A183" s="9">
        <v>10048.362123968</v>
      </c>
      <c r="B183" s="9">
        <v>451.979213304</v>
      </c>
      <c r="C183" s="5">
        <v>798.1330594578462</v>
      </c>
    </row>
    <row r="184" spans="1:3" ht="12.75">
      <c r="A184" s="9">
        <v>10143.372654568</v>
      </c>
      <c r="B184" s="9">
        <v>456.364007478</v>
      </c>
      <c r="C184" s="5">
        <v>802.5178536318463</v>
      </c>
    </row>
    <row r="185" spans="1:3" ht="12.75">
      <c r="A185" s="9">
        <v>10238.383213568</v>
      </c>
      <c r="B185" s="9">
        <v>458.479756215</v>
      </c>
      <c r="C185" s="5">
        <v>804.6336023688461</v>
      </c>
    </row>
    <row r="186" spans="1:3" ht="12.75">
      <c r="A186" s="9">
        <v>10333.393801068</v>
      </c>
      <c r="B186" s="9">
        <v>460.487494921</v>
      </c>
      <c r="C186" s="5">
        <v>806.6413410748462</v>
      </c>
    </row>
    <row r="187" spans="1:3" ht="12.75">
      <c r="A187" s="9">
        <v>10428.404416968</v>
      </c>
      <c r="B187" s="9">
        <v>463.726534741</v>
      </c>
      <c r="C187" s="5">
        <v>809.8803808948462</v>
      </c>
    </row>
    <row r="188" spans="1:3" ht="12.75">
      <c r="A188" s="9">
        <v>10523.415061168</v>
      </c>
      <c r="B188" s="9">
        <v>467.101818921</v>
      </c>
      <c r="C188" s="5">
        <v>813.2556650748462</v>
      </c>
    </row>
    <row r="189" spans="1:3" ht="12.75">
      <c r="A189" s="9">
        <v>10618.425733868</v>
      </c>
      <c r="B189" s="9">
        <v>469.075199842</v>
      </c>
      <c r="C189" s="5">
        <v>815.2290459958463</v>
      </c>
    </row>
    <row r="190" spans="1:3" ht="12.75">
      <c r="A190" s="9">
        <v>10713.436434968</v>
      </c>
      <c r="B190" s="9">
        <v>469.722239744</v>
      </c>
      <c r="C190" s="5">
        <v>815.8760858978462</v>
      </c>
    </row>
    <row r="191" spans="1:3" ht="12.75">
      <c r="A191" s="9">
        <v>10808.447164468</v>
      </c>
      <c r="B191" s="9">
        <v>469.421777326</v>
      </c>
      <c r="C191" s="5">
        <v>815.5756234798462</v>
      </c>
    </row>
    <row r="192" spans="1:3" ht="12.75">
      <c r="A192" s="9">
        <v>10903.457922368</v>
      </c>
      <c r="B192" s="9">
        <v>469.142990427</v>
      </c>
      <c r="C192" s="5">
        <v>815.2968365808462</v>
      </c>
    </row>
    <row r="193" spans="1:3" ht="12.75">
      <c r="A193" s="9">
        <v>10975.203177068</v>
      </c>
      <c r="B193" s="9">
        <v>468.868470235</v>
      </c>
      <c r="C193" s="5">
        <v>815.0223163888462</v>
      </c>
    </row>
    <row r="194" spans="1:3" ht="12.75">
      <c r="A194" s="9">
        <v>11046.948492068</v>
      </c>
      <c r="B194" s="9">
        <v>469.561119022</v>
      </c>
      <c r="C194" s="5">
        <v>815.7149651758461</v>
      </c>
    </row>
    <row r="195" spans="1:3" ht="12.75">
      <c r="A195" s="9">
        <v>11118.693867368</v>
      </c>
      <c r="B195" s="9">
        <v>470.308798434</v>
      </c>
      <c r="C195" s="5">
        <v>816.4626445878462</v>
      </c>
    </row>
    <row r="196" spans="1:3" ht="12.75">
      <c r="A196" s="9">
        <v>11190.439302968</v>
      </c>
      <c r="B196" s="9">
        <v>471.162381881</v>
      </c>
      <c r="C196" s="5">
        <v>817.3162280348462</v>
      </c>
    </row>
    <row r="197" spans="1:3" ht="12.75">
      <c r="A197" s="9">
        <v>11275.326471368</v>
      </c>
      <c r="B197" s="9">
        <v>470.43027791</v>
      </c>
      <c r="C197" s="5">
        <v>816.5841240638462</v>
      </c>
    </row>
    <row r="198" spans="1:3" ht="12.75">
      <c r="A198" s="9">
        <v>11360.213641368</v>
      </c>
      <c r="B198" s="9">
        <v>469.694574215</v>
      </c>
      <c r="C198" s="5">
        <v>815.8484203688462</v>
      </c>
    </row>
    <row r="199" spans="1:3" ht="12.75">
      <c r="A199" s="9">
        <v>11445.100812868</v>
      </c>
      <c r="B199" s="9">
        <v>469.370143058</v>
      </c>
      <c r="C199" s="5">
        <v>815.5239892118461</v>
      </c>
    </row>
    <row r="200" spans="1:3" ht="12.75">
      <c r="A200" s="9">
        <v>11529.987985868</v>
      </c>
      <c r="B200" s="9">
        <v>469.899524342</v>
      </c>
      <c r="C200" s="5">
        <v>816.0533704958461</v>
      </c>
    </row>
    <row r="201" spans="1:3" ht="12.75">
      <c r="A201" s="9">
        <v>11614.875160468</v>
      </c>
      <c r="B201" s="9">
        <v>470.459203203</v>
      </c>
      <c r="C201" s="5">
        <v>816.6130493568462</v>
      </c>
    </row>
    <row r="202" spans="1:3" ht="12.75">
      <c r="A202" s="9">
        <v>11699.762336668</v>
      </c>
      <c r="B202" s="9">
        <v>470.051714987</v>
      </c>
      <c r="C202" s="5">
        <v>816.2055611408462</v>
      </c>
    </row>
    <row r="203" spans="1:3" ht="12.75">
      <c r="A203" s="9">
        <v>11784.649514368</v>
      </c>
      <c r="B203" s="9">
        <v>469.042983143</v>
      </c>
      <c r="C203" s="5">
        <v>815.1968292968462</v>
      </c>
    </row>
    <row r="204" spans="1:3" ht="12.75">
      <c r="A204" s="9">
        <v>11869.536693668</v>
      </c>
      <c r="B204" s="9">
        <v>468.169217448</v>
      </c>
      <c r="C204" s="5">
        <v>814.3230636018461</v>
      </c>
    </row>
    <row r="205" spans="1:3" ht="12.75">
      <c r="A205" s="9">
        <v>11954.423874468</v>
      </c>
      <c r="B205" s="9">
        <v>469.196379496</v>
      </c>
      <c r="C205" s="5">
        <v>815.3502256498462</v>
      </c>
    </row>
    <row r="206" spans="1:3" ht="12.75">
      <c r="A206" s="9">
        <v>12039.311056768</v>
      </c>
      <c r="B206" s="9">
        <v>470.774754864</v>
      </c>
      <c r="C206" s="5">
        <v>816.9286010178462</v>
      </c>
    </row>
    <row r="207" spans="1:3" ht="12.75">
      <c r="A207" s="9">
        <v>12124.198240668</v>
      </c>
      <c r="B207" s="9">
        <v>471.692078089</v>
      </c>
      <c r="C207" s="5">
        <v>817.8459242428462</v>
      </c>
    </row>
    <row r="208" spans="1:3" ht="12.75">
      <c r="A208" s="9">
        <v>12209.085426168</v>
      </c>
      <c r="B208" s="9">
        <v>472.01335963</v>
      </c>
      <c r="C208" s="5">
        <v>818.1672057838462</v>
      </c>
    </row>
    <row r="209" spans="1:3" ht="12.75">
      <c r="A209" s="9">
        <v>12293.972613168</v>
      </c>
      <c r="B209" s="9">
        <v>471.787668203</v>
      </c>
      <c r="C209" s="5">
        <v>817.9415143568463</v>
      </c>
    </row>
    <row r="210" spans="1:3" ht="12.75">
      <c r="A210" s="9">
        <v>12378.859801768</v>
      </c>
      <c r="B210" s="9">
        <v>470.458779317</v>
      </c>
      <c r="C210" s="5">
        <v>816.6126254708462</v>
      </c>
    </row>
    <row r="211" spans="1:3" ht="12.75">
      <c r="A211" s="9">
        <v>12463.746991868</v>
      </c>
      <c r="B211" s="9">
        <v>467.412383843</v>
      </c>
      <c r="C211" s="5">
        <v>813.5662299968462</v>
      </c>
    </row>
    <row r="212" spans="1:3" ht="12.75">
      <c r="A212" s="9">
        <v>12548.634183468</v>
      </c>
      <c r="B212" s="9">
        <v>462.800185041</v>
      </c>
      <c r="C212" s="5">
        <v>808.9540311948463</v>
      </c>
    </row>
    <row r="213" spans="1:3" ht="12.75">
      <c r="A213" s="9">
        <v>12633.521376667999</v>
      </c>
      <c r="B213" s="9">
        <v>458.714176907</v>
      </c>
      <c r="C213" s="5">
        <v>804.8680230608462</v>
      </c>
    </row>
    <row r="214" spans="1:3" ht="12.75">
      <c r="A214" s="9">
        <v>12718.408571468</v>
      </c>
      <c r="B214" s="9">
        <v>455.709625453</v>
      </c>
      <c r="C214" s="5">
        <v>801.8634716068461</v>
      </c>
    </row>
    <row r="215" spans="1:3" ht="12.75">
      <c r="A215" s="9">
        <v>12803.295767768</v>
      </c>
      <c r="B215" s="9">
        <v>452.591959564</v>
      </c>
      <c r="C215" s="5">
        <v>798.7458057178462</v>
      </c>
    </row>
    <row r="216" spans="1:3" ht="12.75">
      <c r="A216" s="9">
        <v>12888.182965668</v>
      </c>
      <c r="B216" s="9">
        <v>449.208860533</v>
      </c>
      <c r="C216" s="5">
        <v>795.3627066868462</v>
      </c>
    </row>
    <row r="217" spans="1:3" ht="12.75">
      <c r="A217" s="9">
        <v>12973.070165068</v>
      </c>
      <c r="B217" s="9">
        <v>444.294385708</v>
      </c>
      <c r="C217" s="5">
        <v>790.4482318618461</v>
      </c>
    </row>
    <row r="218" spans="1:3" ht="12.75">
      <c r="A218" s="9">
        <v>13057.957365967999</v>
      </c>
      <c r="B218" s="9">
        <v>439.658315152</v>
      </c>
      <c r="C218" s="5">
        <v>785.8121613058462</v>
      </c>
    </row>
    <row r="219" spans="1:3" ht="12.75">
      <c r="A219" s="9">
        <v>13142.844568568</v>
      </c>
      <c r="B219" s="9">
        <v>434.714602391</v>
      </c>
      <c r="C219" s="5">
        <v>780.8684485448462</v>
      </c>
    </row>
    <row r="220" spans="1:3" ht="12.75">
      <c r="A220" s="9">
        <v>13227.731772568</v>
      </c>
      <c r="B220" s="9">
        <v>429.650850136</v>
      </c>
      <c r="C220" s="5">
        <v>775.8046962898461</v>
      </c>
    </row>
    <row r="221" spans="1:3" ht="12.75">
      <c r="A221" s="9">
        <v>13312.618978168</v>
      </c>
      <c r="B221" s="9">
        <v>427.799174545</v>
      </c>
      <c r="C221" s="5">
        <v>773.9530206988462</v>
      </c>
    </row>
    <row r="222" spans="1:3" ht="12.75">
      <c r="A222" s="9">
        <v>13397.506185368</v>
      </c>
      <c r="B222" s="9">
        <v>426.940426755</v>
      </c>
      <c r="C222" s="5">
        <v>773.0942729088462</v>
      </c>
    </row>
    <row r="223" spans="1:3" ht="12.75">
      <c r="A223" s="9">
        <v>13482.393394068</v>
      </c>
      <c r="B223" s="9">
        <v>429.212928923</v>
      </c>
      <c r="C223" s="5">
        <v>775.3667750768461</v>
      </c>
    </row>
    <row r="224" spans="1:3" ht="12.75">
      <c r="A224" s="9">
        <v>13567.280604368</v>
      </c>
      <c r="B224" s="9">
        <v>437.275822226</v>
      </c>
      <c r="C224" s="5">
        <v>783.4296683798461</v>
      </c>
    </row>
    <row r="225" spans="1:3" ht="12.75">
      <c r="A225" s="9">
        <v>13652.167816168</v>
      </c>
      <c r="B225" s="9">
        <v>443.284404656</v>
      </c>
      <c r="C225" s="5">
        <v>789.4382508098462</v>
      </c>
    </row>
    <row r="226" spans="1:3" ht="12.75">
      <c r="A226" s="9">
        <v>13737.055029468</v>
      </c>
      <c r="B226" s="9">
        <v>447.930727939</v>
      </c>
      <c r="C226" s="5">
        <v>794.0845740928462</v>
      </c>
    </row>
    <row r="227" spans="1:3" ht="12.75">
      <c r="A227" s="9">
        <v>13821.942244368</v>
      </c>
      <c r="B227" s="9">
        <v>450.375191436</v>
      </c>
      <c r="C227" s="5">
        <v>796.5290375898462</v>
      </c>
    </row>
    <row r="228" spans="1:3" ht="12.75">
      <c r="A228" s="9">
        <v>13906.829460867999</v>
      </c>
      <c r="B228" s="9">
        <v>451.108460243</v>
      </c>
      <c r="C228" s="5">
        <v>797.2623063968463</v>
      </c>
    </row>
    <row r="229" spans="1:3" ht="12.75">
      <c r="A229" s="9">
        <v>13991.716678868</v>
      </c>
      <c r="B229" s="9">
        <v>451.052187876</v>
      </c>
      <c r="C229" s="5">
        <v>797.2060340298463</v>
      </c>
    </row>
    <row r="230" spans="1:3" ht="12.75">
      <c r="A230" s="9">
        <v>14076.603898468</v>
      </c>
      <c r="B230" s="9">
        <v>450.202849433</v>
      </c>
      <c r="C230" s="5">
        <v>796.3566955868462</v>
      </c>
    </row>
    <row r="231" spans="1:3" ht="12.75">
      <c r="A231" s="9">
        <v>14161.491119568</v>
      </c>
      <c r="B231" s="9">
        <v>449.773258797</v>
      </c>
      <c r="C231" s="5">
        <v>795.9271049508461</v>
      </c>
    </row>
    <row r="232" spans="1:3" ht="12.75">
      <c r="A232" s="9">
        <v>14246.378342168</v>
      </c>
      <c r="B232" s="9">
        <v>449.785769071</v>
      </c>
      <c r="C232" s="5">
        <v>795.9396152248462</v>
      </c>
    </row>
    <row r="233" spans="1:3" ht="12.75">
      <c r="A233" s="9">
        <v>14331.265566368</v>
      </c>
      <c r="B233" s="9">
        <v>451.083146642</v>
      </c>
      <c r="C233" s="5">
        <v>797.2369927958462</v>
      </c>
    </row>
    <row r="234" spans="1:3" ht="12.75">
      <c r="A234" s="9">
        <v>14416.152792167999</v>
      </c>
      <c r="B234" s="9">
        <v>452.702481546</v>
      </c>
      <c r="C234" s="5">
        <v>798.8563276998461</v>
      </c>
    </row>
    <row r="235" spans="1:3" ht="12.75">
      <c r="A235" s="9">
        <v>14501.040019468</v>
      </c>
      <c r="B235" s="9">
        <v>453.95090285</v>
      </c>
      <c r="C235" s="5">
        <v>800.1047490038461</v>
      </c>
    </row>
    <row r="236" spans="1:3" ht="12.75">
      <c r="A236" s="9">
        <v>14585.927248368</v>
      </c>
      <c r="B236" s="9">
        <v>455.174070441</v>
      </c>
      <c r="C236" s="5">
        <v>801.3279165948462</v>
      </c>
    </row>
    <row r="237" spans="1:3" ht="12.75">
      <c r="A237" s="9">
        <v>14670.814478768</v>
      </c>
      <c r="B237" s="9">
        <v>456.241079659</v>
      </c>
      <c r="C237" s="5">
        <v>802.3949258128462</v>
      </c>
    </row>
    <row r="238" spans="1:3" ht="12.75">
      <c r="A238" s="9">
        <v>14755.701710768</v>
      </c>
      <c r="B238" s="9">
        <v>457.133934863</v>
      </c>
      <c r="C238" s="5">
        <v>803.2877810168461</v>
      </c>
    </row>
    <row r="239" spans="1:3" ht="12.75">
      <c r="A239" s="9">
        <v>14840.588944268</v>
      </c>
      <c r="B239" s="9">
        <v>457.79075887</v>
      </c>
      <c r="C239" s="5">
        <v>803.9446050238462</v>
      </c>
    </row>
    <row r="240" spans="1:3" ht="12.75">
      <c r="A240" s="9">
        <v>14925.476179268</v>
      </c>
      <c r="B240" s="9">
        <v>458.752517277</v>
      </c>
      <c r="C240" s="5">
        <v>804.9063634308461</v>
      </c>
    </row>
    <row r="241" spans="1:3" ht="12.75">
      <c r="A241" s="9">
        <v>15010.363415868</v>
      </c>
      <c r="B241" s="9">
        <v>459.71674362</v>
      </c>
      <c r="C241" s="5">
        <v>805.8705897738462</v>
      </c>
    </row>
    <row r="242" spans="1:3" ht="12.75">
      <c r="A242" s="9">
        <v>15095.250654068</v>
      </c>
      <c r="B242" s="9">
        <v>460.428669202</v>
      </c>
      <c r="C242" s="5">
        <v>806.5825153558462</v>
      </c>
    </row>
    <row r="243" spans="1:3" ht="12.75">
      <c r="A243" s="9">
        <v>15180.137893768</v>
      </c>
      <c r="B243" s="9">
        <v>461.039271425</v>
      </c>
      <c r="C243" s="5">
        <v>807.1931175788461</v>
      </c>
    </row>
    <row r="244" spans="1:3" ht="12.75">
      <c r="A244" s="9">
        <v>15265.025135068</v>
      </c>
      <c r="B244" s="9">
        <v>460.481092002</v>
      </c>
      <c r="C244" s="5">
        <v>806.6349381558462</v>
      </c>
    </row>
    <row r="245" spans="1:3" ht="12.75">
      <c r="A245" s="9">
        <v>15349.912377868</v>
      </c>
      <c r="B245" s="9">
        <v>458.956326417</v>
      </c>
      <c r="C245" s="5">
        <v>805.1101725708462</v>
      </c>
    </row>
    <row r="246" spans="1:3" ht="12.75">
      <c r="A246" s="9">
        <v>15434.799622168</v>
      </c>
      <c r="B246" s="9">
        <v>456.999883085</v>
      </c>
      <c r="C246" s="5">
        <v>803.1537292388462</v>
      </c>
    </row>
    <row r="247" spans="1:3" ht="12.75">
      <c r="A247" s="9">
        <v>15519.686868167999</v>
      </c>
      <c r="B247" s="9">
        <v>454.763304649</v>
      </c>
      <c r="C247" s="5">
        <v>800.9171508028462</v>
      </c>
    </row>
    <row r="248" spans="1:3" ht="12.75">
      <c r="A248" s="9">
        <v>15604.574115567999</v>
      </c>
      <c r="B248" s="9">
        <v>452.327910203</v>
      </c>
      <c r="C248" s="5">
        <v>798.4817563568462</v>
      </c>
    </row>
    <row r="249" spans="1:3" ht="12.75">
      <c r="A249" s="9">
        <v>15689.461364568</v>
      </c>
      <c r="B249" s="9">
        <v>449.864534927</v>
      </c>
      <c r="C249" s="5">
        <v>796.0183810808462</v>
      </c>
    </row>
    <row r="250" spans="1:3" ht="12.75">
      <c r="A250" s="9">
        <v>15774.348615167999</v>
      </c>
      <c r="B250" s="9">
        <v>447.84816385</v>
      </c>
      <c r="C250" s="5">
        <v>794.0020100038462</v>
      </c>
    </row>
    <row r="251" spans="1:3" ht="12.75">
      <c r="A251" s="9">
        <v>15859.235867268</v>
      </c>
      <c r="B251" s="9">
        <v>444.991338208</v>
      </c>
      <c r="C251" s="5">
        <v>791.1451843618462</v>
      </c>
    </row>
    <row r="252" spans="1:3" ht="12.75">
      <c r="A252" s="9">
        <v>15944.123120967999</v>
      </c>
      <c r="B252" s="9">
        <v>441.713963886</v>
      </c>
      <c r="C252" s="5">
        <v>787.8678100398462</v>
      </c>
    </row>
    <row r="253" spans="1:3" ht="12.75">
      <c r="A253" s="9">
        <v>16029.010376168</v>
      </c>
      <c r="B253" s="9">
        <v>436.695963334</v>
      </c>
      <c r="C253" s="5">
        <v>782.8498094878462</v>
      </c>
    </row>
    <row r="254" spans="1:3" ht="12.75">
      <c r="A254" s="9">
        <v>16113.897632868</v>
      </c>
      <c r="B254" s="9">
        <v>429.013714693</v>
      </c>
      <c r="C254" s="5">
        <v>775.1675608468462</v>
      </c>
    </row>
    <row r="255" spans="1:3" ht="12.75">
      <c r="A255" s="9">
        <v>16198.784891268</v>
      </c>
      <c r="B255" s="9">
        <v>426.533789302</v>
      </c>
      <c r="C255" s="5">
        <v>772.6876354558462</v>
      </c>
    </row>
    <row r="256" spans="1:3" ht="12.75">
      <c r="A256" s="9">
        <v>16283.672151067998</v>
      </c>
      <c r="B256" s="9">
        <v>429.411095661</v>
      </c>
      <c r="C256" s="5">
        <v>775.5649418148462</v>
      </c>
    </row>
    <row r="257" spans="1:3" ht="12.75">
      <c r="A257" s="9">
        <v>16368.559412468001</v>
      </c>
      <c r="B257" s="9">
        <v>431.670310797</v>
      </c>
      <c r="C257" s="5">
        <v>777.8241569508461</v>
      </c>
    </row>
    <row r="258" spans="1:3" ht="12.75">
      <c r="A258" s="9">
        <v>16453.446675468003</v>
      </c>
      <c r="B258" s="9">
        <v>432.188391115</v>
      </c>
      <c r="C258" s="5">
        <v>778.3422372688462</v>
      </c>
    </row>
    <row r="259" spans="1:3" ht="12.75">
      <c r="A259" s="9">
        <v>16538.333939968</v>
      </c>
      <c r="B259" s="9">
        <v>432.597698285</v>
      </c>
      <c r="C259" s="5">
        <v>778.7515444388462</v>
      </c>
    </row>
    <row r="260" spans="1:3" ht="12.75">
      <c r="A260" s="9">
        <v>16623.221206068003</v>
      </c>
      <c r="B260" s="9">
        <v>433.004625844</v>
      </c>
      <c r="C260" s="5">
        <v>779.1584719978462</v>
      </c>
    </row>
    <row r="261" spans="1:3" ht="12.75">
      <c r="A261" s="9">
        <v>16708.108473668002</v>
      </c>
      <c r="B261" s="9">
        <v>430.653165418</v>
      </c>
      <c r="C261" s="5">
        <v>776.8070115718463</v>
      </c>
    </row>
    <row r="262" spans="1:3" ht="12.75">
      <c r="A262" s="9">
        <v>16792.995742768002</v>
      </c>
      <c r="B262" s="9">
        <v>428.40272941</v>
      </c>
      <c r="C262" s="5">
        <v>774.5565755638462</v>
      </c>
    </row>
    <row r="263" spans="1:3" ht="12.75">
      <c r="A263" s="9">
        <v>16877.883013568</v>
      </c>
      <c r="B263" s="9">
        <v>428.958380173</v>
      </c>
      <c r="C263" s="5">
        <v>775.1122263268462</v>
      </c>
    </row>
    <row r="264" spans="1:3" ht="12.75">
      <c r="A264" s="9">
        <v>16962.770285768</v>
      </c>
      <c r="B264" s="9">
        <v>429.700920822</v>
      </c>
      <c r="C264" s="5">
        <v>775.8547669758461</v>
      </c>
    </row>
    <row r="265" spans="1:3" ht="12.75">
      <c r="A265" s="9">
        <v>17063.094702368002</v>
      </c>
      <c r="B265" s="9">
        <v>429.526673936</v>
      </c>
      <c r="C265" s="5">
        <v>775.6805200898461</v>
      </c>
    </row>
    <row r="266" spans="1:3" ht="12.75">
      <c r="A266" s="9">
        <v>17163.419116468</v>
      </c>
      <c r="B266" s="9">
        <v>433.075568813</v>
      </c>
      <c r="C266" s="5">
        <v>779.2294149668462</v>
      </c>
    </row>
    <row r="267" spans="1:3" ht="12.75">
      <c r="A267" s="9">
        <v>17263.743528068</v>
      </c>
      <c r="B267" s="9">
        <v>438.272208023</v>
      </c>
      <c r="C267" s="5">
        <v>784.4260541768463</v>
      </c>
    </row>
    <row r="268" spans="1:3" ht="12.75">
      <c r="A268" s="9">
        <v>17364.067937168</v>
      </c>
      <c r="B268" s="9">
        <v>445.810332888</v>
      </c>
      <c r="C268" s="5">
        <v>791.9641790418461</v>
      </c>
    </row>
    <row r="269" spans="1:3" ht="12.75">
      <c r="A269" s="9">
        <v>17464.392343868003</v>
      </c>
      <c r="B269" s="9">
        <v>450.967967047</v>
      </c>
      <c r="C269" s="5">
        <v>797.1218132008462</v>
      </c>
    </row>
    <row r="270" spans="1:3" ht="12.75">
      <c r="A270" s="9">
        <v>17564.716747968003</v>
      </c>
      <c r="B270" s="9">
        <v>452.933074832</v>
      </c>
      <c r="C270" s="5">
        <v>799.0869209858462</v>
      </c>
    </row>
    <row r="271" spans="1:3" ht="12.75">
      <c r="A271" s="9">
        <v>17665.041149768003</v>
      </c>
      <c r="B271" s="9">
        <v>454.276699492</v>
      </c>
      <c r="C271" s="5">
        <v>800.4305456458462</v>
      </c>
    </row>
    <row r="272" spans="1:3" ht="12.75">
      <c r="A272" s="9">
        <v>17765.365548968002</v>
      </c>
      <c r="B272" s="9">
        <v>455.365581281</v>
      </c>
      <c r="C272" s="5">
        <v>801.5194274348462</v>
      </c>
    </row>
    <row r="273" spans="1:3" ht="12.75">
      <c r="A273" s="9">
        <v>17865.689945768</v>
      </c>
      <c r="B273" s="9">
        <v>456.245549812</v>
      </c>
      <c r="C273" s="5">
        <v>802.3993959658462</v>
      </c>
    </row>
    <row r="274" spans="1:3" ht="12.75">
      <c r="A274" s="9">
        <v>17966.014340068003</v>
      </c>
      <c r="B274" s="9">
        <v>457.130663001</v>
      </c>
      <c r="C274" s="5">
        <v>803.2845091548462</v>
      </c>
    </row>
    <row r="275" spans="1:3" ht="12.75">
      <c r="A275" s="9">
        <v>18066.338731968</v>
      </c>
      <c r="B275" s="9">
        <v>457.990892773</v>
      </c>
      <c r="C275" s="5">
        <v>804.1447389268462</v>
      </c>
    </row>
    <row r="276" spans="1:3" ht="12.75">
      <c r="A276" s="9">
        <v>18166.663121368</v>
      </c>
      <c r="B276" s="9">
        <v>458.811318185</v>
      </c>
      <c r="C276" s="5">
        <v>804.9651643388462</v>
      </c>
    </row>
    <row r="277" spans="1:3" ht="12.75">
      <c r="A277" s="9">
        <v>18266.987508368</v>
      </c>
      <c r="B277" s="9">
        <v>459.523329352</v>
      </c>
      <c r="C277" s="5">
        <v>805.6771755058462</v>
      </c>
    </row>
    <row r="278" spans="1:3" ht="12.75">
      <c r="A278" s="9">
        <v>18367.311892868</v>
      </c>
      <c r="B278" s="9">
        <v>460.027845181</v>
      </c>
      <c r="C278" s="5">
        <v>806.1816913348462</v>
      </c>
    </row>
    <row r="279" spans="1:3" ht="12.75">
      <c r="A279" s="9">
        <v>18467.636274968</v>
      </c>
      <c r="B279" s="9">
        <v>460.10697331</v>
      </c>
      <c r="C279" s="5">
        <v>806.2608194638462</v>
      </c>
    </row>
    <row r="280" spans="1:3" ht="12.75">
      <c r="A280" s="9">
        <v>18567.960654568</v>
      </c>
      <c r="B280" s="9">
        <v>460.034214143</v>
      </c>
      <c r="C280" s="5">
        <v>806.1880602968462</v>
      </c>
    </row>
    <row r="281" spans="1:3" ht="12.75">
      <c r="A281" s="9">
        <v>18668.285031768002</v>
      </c>
      <c r="B281" s="9">
        <v>460.246925596</v>
      </c>
      <c r="C281" s="5">
        <v>806.4007717498462</v>
      </c>
    </row>
    <row r="282" spans="1:3" ht="12.75">
      <c r="A282" s="9">
        <v>18768.609406468</v>
      </c>
      <c r="B282" s="9">
        <v>460.503798031</v>
      </c>
      <c r="C282" s="5">
        <v>806.6576441848462</v>
      </c>
    </row>
    <row r="283" spans="1:3" ht="12.75">
      <c r="A283" s="9">
        <v>18868.933778768</v>
      </c>
      <c r="B283" s="9">
        <v>459.311407575</v>
      </c>
      <c r="C283" s="5">
        <v>805.4652537288462</v>
      </c>
    </row>
    <row r="284" spans="1:3" ht="12.75">
      <c r="A284" s="9">
        <v>18969.258148668003</v>
      </c>
      <c r="B284" s="9">
        <v>455.770584257</v>
      </c>
      <c r="C284" s="5">
        <v>801.9244304108462</v>
      </c>
    </row>
    <row r="285" spans="1:3" ht="12.75">
      <c r="A285" s="9">
        <v>19069.582516068003</v>
      </c>
      <c r="B285" s="9">
        <v>451.295353428</v>
      </c>
      <c r="C285" s="5">
        <v>797.4491995818462</v>
      </c>
    </row>
    <row r="286" spans="1:3" ht="12.75">
      <c r="A286" s="9">
        <v>19169.906881068</v>
      </c>
      <c r="B286" s="9">
        <v>448.119570082</v>
      </c>
      <c r="C286" s="5">
        <v>794.2734162358462</v>
      </c>
    </row>
    <row r="287" spans="1:3" ht="12.75">
      <c r="A287" s="9">
        <v>19270.231243668</v>
      </c>
      <c r="B287" s="9">
        <v>446.949781646</v>
      </c>
      <c r="C287" s="5">
        <v>793.1036277998462</v>
      </c>
    </row>
    <row r="288" spans="1:3" ht="12.75">
      <c r="A288" s="9">
        <v>19370.555603768</v>
      </c>
      <c r="B288" s="9">
        <v>446.668398872</v>
      </c>
      <c r="C288" s="5">
        <v>792.8222450258462</v>
      </c>
    </row>
    <row r="289" spans="1:3" ht="12.75">
      <c r="A289" s="9">
        <v>19470.879961468003</v>
      </c>
      <c r="B289" s="9">
        <v>446.818567387</v>
      </c>
      <c r="C289" s="5">
        <v>792.9724135408462</v>
      </c>
    </row>
    <row r="290" spans="1:3" ht="12.75">
      <c r="A290" s="9">
        <v>19571.204316768002</v>
      </c>
      <c r="B290" s="9">
        <v>448.103967093</v>
      </c>
      <c r="C290" s="5">
        <v>794.2578132468461</v>
      </c>
    </row>
    <row r="291" spans="1:3" ht="12.75">
      <c r="A291" s="9">
        <v>19671.528669668</v>
      </c>
      <c r="B291" s="9">
        <v>448.137127106</v>
      </c>
      <c r="C291" s="5">
        <v>794.2909732598462</v>
      </c>
    </row>
    <row r="292" spans="1:3" ht="12.75">
      <c r="A292" s="9">
        <v>19771.853020068003</v>
      </c>
      <c r="B292" s="9">
        <v>448.385607006</v>
      </c>
      <c r="C292" s="5">
        <v>794.5394531598462</v>
      </c>
    </row>
    <row r="293" spans="1:3" ht="12.75">
      <c r="A293" s="9">
        <v>19872.177368168002</v>
      </c>
      <c r="B293" s="9">
        <v>448.64069129</v>
      </c>
      <c r="C293" s="5">
        <v>794.7945374438461</v>
      </c>
    </row>
    <row r="294" spans="1:3" ht="12.75">
      <c r="A294" s="9">
        <v>19972.501713768</v>
      </c>
      <c r="B294" s="9">
        <v>449.187312078</v>
      </c>
      <c r="C294" s="5">
        <v>795.3411582318462</v>
      </c>
    </row>
    <row r="295" spans="1:3" ht="12.75">
      <c r="A295" s="9">
        <v>20072.826056968002</v>
      </c>
      <c r="B295" s="9">
        <v>449.556105494</v>
      </c>
      <c r="C295" s="5">
        <v>795.7099516478462</v>
      </c>
    </row>
    <row r="296" spans="1:3" ht="12.75">
      <c r="A296" s="9">
        <v>20173.150397768</v>
      </c>
      <c r="B296" s="9">
        <v>450.751503591</v>
      </c>
      <c r="C296" s="5">
        <v>796.9053497448463</v>
      </c>
    </row>
    <row r="297" spans="1:3" ht="12.75">
      <c r="A297" s="9">
        <v>20273.474736168002</v>
      </c>
      <c r="B297" s="9">
        <v>451.861757636</v>
      </c>
      <c r="C297" s="5">
        <v>798.0156037898462</v>
      </c>
    </row>
    <row r="298" spans="1:3" ht="12.75">
      <c r="A298" s="9">
        <v>20373.799072168</v>
      </c>
      <c r="B298" s="9">
        <v>452.497101315</v>
      </c>
      <c r="C298" s="5">
        <v>798.6509474688462</v>
      </c>
    </row>
    <row r="299" spans="1:3" ht="12.75">
      <c r="A299" s="9">
        <v>20474.123405768</v>
      </c>
      <c r="B299" s="9">
        <v>452.858613826</v>
      </c>
      <c r="C299" s="5">
        <v>799.0124599798462</v>
      </c>
    </row>
    <row r="300" spans="1:3" ht="12.75">
      <c r="A300" s="9">
        <v>20574.447736968003</v>
      </c>
      <c r="B300" s="9">
        <v>453.013315844</v>
      </c>
      <c r="C300" s="5">
        <v>799.1671619978462</v>
      </c>
    </row>
    <row r="301" spans="1:3" ht="12.75">
      <c r="A301" s="9">
        <v>20674.772065668003</v>
      </c>
      <c r="B301" s="9">
        <v>453.903820782</v>
      </c>
      <c r="C301" s="5">
        <v>800.0576669358462</v>
      </c>
    </row>
    <row r="302" spans="1:3" ht="12.75">
      <c r="A302" s="9">
        <v>20775.096392068</v>
      </c>
      <c r="B302" s="9">
        <v>454.511455435</v>
      </c>
      <c r="C302" s="5">
        <v>800.6653015888462</v>
      </c>
    </row>
    <row r="303" spans="1:3" ht="12.75">
      <c r="A303" s="9">
        <v>20875.420716068</v>
      </c>
      <c r="B303" s="9">
        <v>455.436522125</v>
      </c>
      <c r="C303" s="5">
        <v>801.5903682788462</v>
      </c>
    </row>
    <row r="304" spans="1:3" ht="12.75">
      <c r="A304" s="9">
        <v>20975.745037768003</v>
      </c>
      <c r="B304" s="9">
        <v>455.827800329</v>
      </c>
      <c r="C304" s="5">
        <v>801.9816464828461</v>
      </c>
    </row>
    <row r="305" spans="1:3" ht="12.75">
      <c r="A305" s="9">
        <v>21076.069356968</v>
      </c>
      <c r="B305" s="9">
        <v>456.46284338</v>
      </c>
      <c r="C305" s="5">
        <v>802.6166895338462</v>
      </c>
    </row>
    <row r="306" spans="1:3" ht="12.75">
      <c r="A306" s="9">
        <v>21176.393673768</v>
      </c>
      <c r="B306" s="9">
        <v>457.542295958</v>
      </c>
      <c r="C306" s="5">
        <v>803.6961421118463</v>
      </c>
    </row>
    <row r="307" spans="1:3" ht="12.75">
      <c r="A307" s="9">
        <v>21261.702818568003</v>
      </c>
      <c r="B307" s="9">
        <v>459.522393917</v>
      </c>
      <c r="C307" s="5">
        <v>805.6762400708462</v>
      </c>
    </row>
    <row r="308" spans="1:3" ht="12.75">
      <c r="A308" s="9">
        <v>21347.011973668003</v>
      </c>
      <c r="B308" s="9">
        <v>460.482568915</v>
      </c>
      <c r="C308" s="5">
        <v>806.6364150688462</v>
      </c>
    </row>
    <row r="309" spans="1:3" ht="12.75">
      <c r="A309" s="9">
        <v>21432.321139068</v>
      </c>
      <c r="B309" s="9">
        <v>461.06914682</v>
      </c>
      <c r="C309" s="5">
        <v>807.2229929738462</v>
      </c>
    </row>
    <row r="310" spans="1:3" ht="12.75">
      <c r="A310" s="9">
        <v>21517.630314868</v>
      </c>
      <c r="B310" s="9">
        <v>461.552813684</v>
      </c>
      <c r="C310" s="5">
        <v>807.7066598378462</v>
      </c>
    </row>
    <row r="311" spans="1:3" ht="12.75">
      <c r="A311" s="9">
        <v>21602.939500968</v>
      </c>
      <c r="B311" s="9">
        <v>462.059129557</v>
      </c>
      <c r="C311" s="5">
        <v>808.2129757108462</v>
      </c>
    </row>
    <row r="312" spans="1:3" ht="12.75">
      <c r="A312" s="9">
        <v>21688.248697368002</v>
      </c>
      <c r="B312" s="9">
        <v>462.72474406</v>
      </c>
      <c r="C312" s="5">
        <v>808.8785902138461</v>
      </c>
    </row>
    <row r="313" spans="1:3" ht="12.75">
      <c r="A313" s="9">
        <v>21773.557904168003</v>
      </c>
      <c r="B313" s="9">
        <v>463.416903717</v>
      </c>
      <c r="C313" s="5">
        <v>809.5707498708462</v>
      </c>
    </row>
    <row r="314" spans="1:3" ht="12.75">
      <c r="A314" s="9">
        <v>21858.867121268002</v>
      </c>
      <c r="B314" s="9">
        <v>464.229489487</v>
      </c>
      <c r="C314" s="5">
        <v>810.3833356408462</v>
      </c>
    </row>
    <row r="315" spans="1:3" ht="12.75">
      <c r="A315" s="9">
        <v>21944.176348668003</v>
      </c>
      <c r="B315" s="9">
        <v>465.161440637</v>
      </c>
      <c r="C315" s="5">
        <v>811.3152867908461</v>
      </c>
    </row>
    <row r="316" spans="1:3" ht="12.75">
      <c r="A316" s="9">
        <v>22029.485586468003</v>
      </c>
      <c r="B316" s="9">
        <v>466.197415598</v>
      </c>
      <c r="C316" s="5">
        <v>812.3512617518462</v>
      </c>
    </row>
    <row r="317" spans="1:3" ht="12.75">
      <c r="A317" s="9">
        <v>22114.794834568</v>
      </c>
      <c r="B317" s="9">
        <v>467.214943047</v>
      </c>
      <c r="C317" s="5">
        <v>813.3687892008462</v>
      </c>
    </row>
    <row r="318" spans="1:3" ht="12.75">
      <c r="A318" s="9">
        <v>22200.104093068003</v>
      </c>
      <c r="B318" s="9">
        <v>468.095060178</v>
      </c>
      <c r="C318" s="5">
        <v>814.2489063318462</v>
      </c>
    </row>
    <row r="319" spans="1:3" ht="12.75">
      <c r="A319" s="9">
        <v>22285.413361768</v>
      </c>
      <c r="B319" s="9">
        <v>468.947053983</v>
      </c>
      <c r="C319" s="5">
        <v>815.1009001368461</v>
      </c>
    </row>
    <row r="320" spans="1:3" ht="12.75">
      <c r="A320" s="9">
        <v>22370.722640968</v>
      </c>
      <c r="B320" s="9">
        <v>469.710743394</v>
      </c>
      <c r="C320" s="5">
        <v>815.8645895478462</v>
      </c>
    </row>
    <row r="321" spans="1:3" ht="12.75">
      <c r="A321" s="9">
        <v>22456.031930368</v>
      </c>
      <c r="B321" s="9">
        <v>470.06020888</v>
      </c>
      <c r="C321" s="5">
        <v>816.2140550338462</v>
      </c>
    </row>
    <row r="322" spans="1:3" ht="12.75">
      <c r="A322" s="9">
        <v>22541.341230168</v>
      </c>
      <c r="B322" s="9">
        <v>470.087254274</v>
      </c>
      <c r="C322" s="5">
        <v>816.2411004278462</v>
      </c>
    </row>
    <row r="323" spans="1:3" ht="12.75">
      <c r="A323" s="9">
        <v>22626.650540268</v>
      </c>
      <c r="B323" s="9">
        <v>470.035793653</v>
      </c>
      <c r="C323" s="5">
        <v>816.1896398068461</v>
      </c>
    </row>
    <row r="324" spans="1:3" ht="12.75">
      <c r="A324" s="9">
        <v>22711.959860768</v>
      </c>
      <c r="B324" s="9">
        <v>469.93576667</v>
      </c>
      <c r="C324" s="5">
        <v>816.0896128238462</v>
      </c>
    </row>
    <row r="325" spans="1:3" ht="12.75">
      <c r="A325" s="9">
        <v>22797.269191568</v>
      </c>
      <c r="B325" s="9">
        <v>469.789484422</v>
      </c>
      <c r="C325" s="5">
        <v>815.9433305758462</v>
      </c>
    </row>
    <row r="326" spans="1:3" ht="12.75">
      <c r="A326" s="9">
        <v>22882.578532768002</v>
      </c>
      <c r="B326" s="9">
        <v>469.428593349</v>
      </c>
      <c r="C326" s="5">
        <v>815.5824395028462</v>
      </c>
    </row>
    <row r="327" spans="1:3" ht="12.75">
      <c r="A327" s="9">
        <v>22967.887884168</v>
      </c>
      <c r="B327" s="9">
        <v>468.967649878</v>
      </c>
      <c r="C327" s="5">
        <v>815.1214960318462</v>
      </c>
    </row>
    <row r="328" spans="1:3" ht="12.75">
      <c r="A328" s="9">
        <v>23053.197245968</v>
      </c>
      <c r="B328" s="9">
        <v>468.732801105</v>
      </c>
      <c r="C328" s="5">
        <v>814.8866472588462</v>
      </c>
    </row>
    <row r="329" spans="1:3" ht="12.75">
      <c r="A329" s="9">
        <v>23138.506618168</v>
      </c>
      <c r="B329" s="9">
        <v>468.608208473</v>
      </c>
      <c r="C329" s="5">
        <v>814.7620546268462</v>
      </c>
    </row>
    <row r="330" spans="1:3" ht="12.75">
      <c r="A330" s="9">
        <v>23223.816000668</v>
      </c>
      <c r="B330" s="9">
        <v>468.56189157</v>
      </c>
      <c r="C330" s="5">
        <v>814.7157377238461</v>
      </c>
    </row>
    <row r="331" spans="1:3" ht="12.75">
      <c r="A331" s="9">
        <v>23309.125393468003</v>
      </c>
      <c r="B331" s="9">
        <v>468.592034322</v>
      </c>
      <c r="C331" s="5">
        <v>814.7458804758462</v>
      </c>
    </row>
    <row r="332" spans="1:3" ht="12.75">
      <c r="A332" s="9">
        <v>23394.434796568003</v>
      </c>
      <c r="B332" s="9">
        <v>468.689288802</v>
      </c>
      <c r="C332" s="5">
        <v>814.8431349558462</v>
      </c>
    </row>
    <row r="333" spans="1:3" ht="12.75">
      <c r="A333" s="9">
        <v>23479.744210068002</v>
      </c>
      <c r="B333" s="9">
        <v>468.861189615</v>
      </c>
      <c r="C333" s="5">
        <v>815.0150357688462</v>
      </c>
    </row>
    <row r="334" spans="1:3" ht="12.75">
      <c r="A334" s="9">
        <v>23565.053633968</v>
      </c>
      <c r="B334" s="9">
        <v>469.158700287</v>
      </c>
      <c r="C334" s="5">
        <v>815.3125464408462</v>
      </c>
    </row>
    <row r="335" spans="1:3" ht="12.75">
      <c r="A335" s="9">
        <v>23650.363068068</v>
      </c>
      <c r="B335" s="9">
        <v>469.425359391</v>
      </c>
      <c r="C335" s="5">
        <v>815.5792055448462</v>
      </c>
    </row>
    <row r="336" spans="1:3" ht="12.75">
      <c r="A336" s="9">
        <v>23735.672512568002</v>
      </c>
      <c r="B336" s="9">
        <v>469.60809693</v>
      </c>
      <c r="C336" s="5">
        <v>815.7619430838462</v>
      </c>
    </row>
    <row r="337" spans="1:3" ht="12.75">
      <c r="A337" s="9">
        <v>23809.861439468</v>
      </c>
      <c r="B337" s="9">
        <v>469.764329765</v>
      </c>
      <c r="C337" s="5">
        <v>815.9181759188461</v>
      </c>
    </row>
    <row r="338" spans="1:3" ht="12.75">
      <c r="A338" s="9">
        <v>23884.050431768002</v>
      </c>
      <c r="B338" s="9">
        <v>469.89134587</v>
      </c>
      <c r="C338" s="5">
        <v>816.0451920238462</v>
      </c>
    </row>
    <row r="339" spans="1:3" ht="12.75">
      <c r="A339" s="9">
        <v>23958.239489468</v>
      </c>
      <c r="B339" s="9">
        <v>469.649470039</v>
      </c>
      <c r="C339" s="5">
        <v>815.8033161928462</v>
      </c>
    </row>
    <row r="340" spans="1:3" ht="12.75">
      <c r="A340" s="9">
        <v>24032.428612568</v>
      </c>
      <c r="B340" s="9">
        <v>469.037590013</v>
      </c>
      <c r="C340" s="5">
        <v>815.1914361668462</v>
      </c>
    </row>
    <row r="341" spans="1:3" ht="12.75">
      <c r="A341" s="9">
        <v>24117.322109568002</v>
      </c>
      <c r="B341" s="9">
        <v>468.613699226</v>
      </c>
      <c r="C341" s="5">
        <v>814.7675453798462</v>
      </c>
    </row>
    <row r="342" spans="1:3" ht="12.75">
      <c r="A342" s="9">
        <v>24202.215608368002</v>
      </c>
      <c r="B342" s="9">
        <v>468.584593305</v>
      </c>
      <c r="C342" s="5">
        <v>814.7384394588462</v>
      </c>
    </row>
    <row r="343" spans="1:3" ht="12.75">
      <c r="A343" s="9">
        <v>24287.109109068002</v>
      </c>
      <c r="B343" s="9">
        <v>468.53839654</v>
      </c>
      <c r="C343" s="5">
        <v>814.6922426938462</v>
      </c>
    </row>
    <row r="344" spans="1:3" ht="12.75">
      <c r="A344" s="9">
        <v>24372.002611568</v>
      </c>
      <c r="B344" s="9">
        <v>468.632398207</v>
      </c>
      <c r="C344" s="5">
        <v>814.7862443608462</v>
      </c>
    </row>
    <row r="345" spans="1:3" ht="12.75">
      <c r="A345" s="9">
        <v>24456.896115768002</v>
      </c>
      <c r="B345" s="9">
        <v>469.211862231</v>
      </c>
      <c r="C345" s="5">
        <v>815.3657083848461</v>
      </c>
    </row>
    <row r="346" spans="1:3" ht="12.75">
      <c r="A346" s="9">
        <v>24541.789621868</v>
      </c>
      <c r="B346" s="9">
        <v>469.670702881</v>
      </c>
      <c r="C346" s="5">
        <v>815.8245490348462</v>
      </c>
    </row>
    <row r="347" spans="1:3" ht="12.75">
      <c r="A347" s="9">
        <v>24626.683129768</v>
      </c>
      <c r="B347" s="9">
        <v>469.906672123</v>
      </c>
      <c r="C347" s="5">
        <v>816.0605182768462</v>
      </c>
    </row>
    <row r="348" spans="1:3" ht="12.75">
      <c r="A348" s="9">
        <v>24711.576639368002</v>
      </c>
      <c r="B348" s="9">
        <v>470.139138346</v>
      </c>
      <c r="C348" s="5">
        <v>816.2929844998462</v>
      </c>
    </row>
    <row r="349" spans="1:3" ht="12.75">
      <c r="A349" s="9">
        <v>24796.470150868</v>
      </c>
      <c r="B349" s="9">
        <v>470.200208791</v>
      </c>
      <c r="C349" s="5">
        <v>816.3540549448462</v>
      </c>
    </row>
    <row r="350" spans="1:3" ht="12.75">
      <c r="A350" s="9">
        <v>24881.363664168002</v>
      </c>
      <c r="B350" s="9">
        <v>470.249155153</v>
      </c>
      <c r="C350" s="5">
        <v>816.4030013068461</v>
      </c>
    </row>
    <row r="351" spans="1:3" ht="12.75">
      <c r="A351" s="9">
        <v>24966.257179268003</v>
      </c>
      <c r="B351" s="9">
        <v>470.497428922</v>
      </c>
      <c r="C351" s="5">
        <v>816.6512750758461</v>
      </c>
    </row>
    <row r="352" spans="1:3" ht="12.75">
      <c r="A352" s="9">
        <v>25051.150696168002</v>
      </c>
      <c r="B352" s="9">
        <v>470.899996067</v>
      </c>
      <c r="C352" s="5">
        <v>817.0538422208463</v>
      </c>
    </row>
    <row r="353" spans="1:3" ht="12.75">
      <c r="A353" s="9">
        <v>25136.044214868</v>
      </c>
      <c r="B353" s="9">
        <v>471.481891397</v>
      </c>
      <c r="C353" s="5">
        <v>817.6357375508462</v>
      </c>
    </row>
    <row r="354" spans="1:3" ht="12.75">
      <c r="A354" s="9">
        <v>25220.937735368003</v>
      </c>
      <c r="B354" s="9">
        <v>472.156227641</v>
      </c>
      <c r="C354" s="5">
        <v>818.3100737948462</v>
      </c>
    </row>
    <row r="355" spans="1:3" ht="12.75">
      <c r="A355" s="9">
        <v>25305.831257668</v>
      </c>
      <c r="B355" s="9">
        <v>472.792417621</v>
      </c>
      <c r="C355" s="5">
        <v>818.9462637748462</v>
      </c>
    </row>
    <row r="356" spans="1:3" ht="12.75">
      <c r="A356" s="9">
        <v>25390.724781768</v>
      </c>
      <c r="B356" s="9">
        <v>473.389701416</v>
      </c>
      <c r="C356" s="5">
        <v>819.5435475698462</v>
      </c>
    </row>
    <row r="357" spans="1:3" ht="12.75">
      <c r="A357" s="9">
        <v>25475.618307668003</v>
      </c>
      <c r="B357" s="9">
        <v>473.842046105</v>
      </c>
      <c r="C357" s="5">
        <v>819.9958922588462</v>
      </c>
    </row>
    <row r="358" spans="1:3" ht="12.75">
      <c r="A358" s="9">
        <v>25560.511835368</v>
      </c>
      <c r="B358" s="9">
        <v>474.292717332</v>
      </c>
      <c r="C358" s="5">
        <v>820.4465634858461</v>
      </c>
    </row>
    <row r="359" spans="1:3" ht="12.75">
      <c r="A359" s="9">
        <v>25645.405364868002</v>
      </c>
      <c r="B359" s="9">
        <v>474.789826175</v>
      </c>
      <c r="C359" s="5">
        <v>820.9436723288461</v>
      </c>
    </row>
    <row r="360" spans="1:3" ht="12.75">
      <c r="A360" s="9">
        <v>25730.298896168002</v>
      </c>
      <c r="B360" s="9">
        <v>475.337320779</v>
      </c>
      <c r="C360" s="5">
        <v>821.4911669328462</v>
      </c>
    </row>
    <row r="361" spans="1:3" ht="12.75">
      <c r="A361" s="9">
        <v>25815.192429368002</v>
      </c>
      <c r="B361" s="9">
        <v>476.014024096</v>
      </c>
      <c r="C361" s="5">
        <v>822.1678702498461</v>
      </c>
    </row>
    <row r="362" spans="1:3" ht="12.75">
      <c r="A362" s="9">
        <v>25900.085964268</v>
      </c>
      <c r="B362" s="9">
        <v>476.714424973</v>
      </c>
      <c r="C362" s="5">
        <v>822.8682711268461</v>
      </c>
    </row>
    <row r="363" spans="1:3" ht="12.75">
      <c r="A363" s="9">
        <v>25984.979500968002</v>
      </c>
      <c r="B363" s="9">
        <v>477.401627994</v>
      </c>
      <c r="C363" s="5">
        <v>823.5554741478462</v>
      </c>
    </row>
    <row r="364" spans="1:3" ht="12.75">
      <c r="A364" s="9">
        <v>26069.873039568003</v>
      </c>
      <c r="B364" s="9">
        <v>477.888139966</v>
      </c>
      <c r="C364" s="5">
        <v>824.0419861198461</v>
      </c>
    </row>
    <row r="365" spans="1:3" ht="12.75">
      <c r="A365" s="9">
        <v>26154.766579868003</v>
      </c>
      <c r="B365" s="9">
        <v>478.377486732</v>
      </c>
      <c r="C365" s="5">
        <v>824.5313328858463</v>
      </c>
    </row>
    <row r="366" spans="1:3" ht="12.75">
      <c r="A366" s="9">
        <v>26239.660122068002</v>
      </c>
      <c r="B366" s="9">
        <v>478.8548327</v>
      </c>
      <c r="C366" s="5">
        <v>825.0086788538462</v>
      </c>
    </row>
    <row r="367" spans="1:3" ht="12.75">
      <c r="A367" s="9">
        <v>26324.553665968</v>
      </c>
      <c r="B367" s="9">
        <v>479.179477193</v>
      </c>
      <c r="C367" s="5">
        <v>825.3333233468462</v>
      </c>
    </row>
    <row r="368" spans="1:3" ht="12.75">
      <c r="A368" s="9">
        <v>26409.447211768</v>
      </c>
      <c r="B368" s="9">
        <v>479.271188054</v>
      </c>
      <c r="C368" s="5">
        <v>825.4250342078462</v>
      </c>
    </row>
    <row r="369" spans="1:3" ht="12.75">
      <c r="A369" s="9">
        <v>26494.340759268</v>
      </c>
      <c r="B369" s="9">
        <v>478.958372567</v>
      </c>
      <c r="C369" s="5">
        <v>825.1122187208462</v>
      </c>
    </row>
    <row r="370" spans="1:3" ht="12.75">
      <c r="A370" s="9">
        <v>26579.234308668</v>
      </c>
      <c r="B370" s="9">
        <v>478.347489583</v>
      </c>
      <c r="C370" s="5">
        <v>824.5013357368462</v>
      </c>
    </row>
    <row r="371" spans="1:3" ht="12.75">
      <c r="A371" s="9">
        <v>26664.127859868</v>
      </c>
      <c r="B371" s="9">
        <v>477.334903549</v>
      </c>
      <c r="C371" s="5">
        <v>823.4887497028462</v>
      </c>
    </row>
    <row r="372" spans="1:3" ht="12.75">
      <c r="A372" s="9">
        <v>26749.021412868</v>
      </c>
      <c r="B372" s="9">
        <v>475.303238637</v>
      </c>
      <c r="C372" s="5">
        <v>821.4570847908462</v>
      </c>
    </row>
    <row r="373" spans="1:3" ht="12.75">
      <c r="A373" s="9">
        <v>26833.914967568002</v>
      </c>
      <c r="B373" s="9">
        <v>472.440689224</v>
      </c>
      <c r="C373" s="5">
        <v>818.5945353778461</v>
      </c>
    </row>
    <row r="374" spans="1:3" ht="12.75">
      <c r="A374" s="9">
        <v>26918.808524168002</v>
      </c>
      <c r="B374" s="9">
        <v>470.097072148</v>
      </c>
      <c r="C374" s="5">
        <v>816.2509183018462</v>
      </c>
    </row>
    <row r="375" spans="1:3" ht="12.75">
      <c r="A375" s="9">
        <v>27003.702082568</v>
      </c>
      <c r="B375" s="9">
        <v>468.870826088</v>
      </c>
      <c r="C375" s="5">
        <v>815.0246722418462</v>
      </c>
    </row>
    <row r="376" spans="1:3" ht="12.75">
      <c r="A376" s="9">
        <v>27088.595642768003</v>
      </c>
      <c r="B376" s="9">
        <v>467.897219297</v>
      </c>
      <c r="C376" s="5">
        <v>814.0510654508462</v>
      </c>
    </row>
    <row r="377" spans="1:3" ht="12.75">
      <c r="A377" s="9">
        <v>27173.489204768</v>
      </c>
      <c r="B377" s="9">
        <v>466.988424536</v>
      </c>
      <c r="C377" s="5">
        <v>813.1422706898462</v>
      </c>
    </row>
    <row r="378" spans="1:3" ht="12.75">
      <c r="A378" s="9">
        <v>27258.382768568</v>
      </c>
      <c r="B378" s="9">
        <v>465.693252978</v>
      </c>
      <c r="C378" s="5">
        <v>811.8470991318461</v>
      </c>
    </row>
    <row r="379" spans="1:3" ht="12.75">
      <c r="A379" s="9">
        <v>27343.276334168</v>
      </c>
      <c r="B379" s="9">
        <v>464.208265397</v>
      </c>
      <c r="C379" s="5">
        <v>810.3621115508462</v>
      </c>
    </row>
    <row r="380" spans="1:3" ht="12.75">
      <c r="A380" s="9">
        <v>27428.169901568002</v>
      </c>
      <c r="B380" s="9">
        <v>462.786493286</v>
      </c>
      <c r="C380" s="5">
        <v>808.9403394398462</v>
      </c>
    </row>
    <row r="381" spans="1:3" ht="12.75">
      <c r="A381" s="9">
        <v>27513.063470768</v>
      </c>
      <c r="B381" s="9">
        <v>461.559668982</v>
      </c>
      <c r="C381" s="5">
        <v>807.7135151358461</v>
      </c>
    </row>
    <row r="382" spans="1:3" ht="12.75">
      <c r="A382" s="9">
        <v>27597.957041768</v>
      </c>
      <c r="B382" s="9">
        <v>460.24309111</v>
      </c>
      <c r="C382" s="5">
        <v>806.3969372638462</v>
      </c>
    </row>
    <row r="383" spans="1:3" ht="12.75">
      <c r="A383" s="9">
        <v>27682.850614668</v>
      </c>
      <c r="B383" s="9">
        <v>459.523165425</v>
      </c>
      <c r="C383" s="5">
        <v>805.6770115788462</v>
      </c>
    </row>
    <row r="384" spans="1:3" ht="12.75">
      <c r="A384" s="9">
        <v>27767.744189268</v>
      </c>
      <c r="B384" s="9">
        <v>458.966370439</v>
      </c>
      <c r="C384" s="5">
        <v>805.1202165928462</v>
      </c>
    </row>
    <row r="385" spans="1:3" ht="12.75">
      <c r="A385" s="9">
        <v>27852.637765668</v>
      </c>
      <c r="B385" s="9">
        <v>458.614477728</v>
      </c>
      <c r="C385" s="5">
        <v>804.7683238818462</v>
      </c>
    </row>
    <row r="386" spans="1:3" ht="12.75">
      <c r="A386" s="9">
        <v>27937.531343968003</v>
      </c>
      <c r="B386" s="9">
        <v>458.228536852</v>
      </c>
      <c r="C386" s="5">
        <v>804.3823830058461</v>
      </c>
    </row>
    <row r="387" spans="1:3" ht="12.75">
      <c r="A387" s="9">
        <v>28022.424923968003</v>
      </c>
      <c r="B387" s="9">
        <v>457.847212211</v>
      </c>
      <c r="C387" s="5">
        <v>804.0010583648461</v>
      </c>
    </row>
    <row r="388" spans="1:3" ht="12.75">
      <c r="A388" s="9">
        <v>28107.318505768002</v>
      </c>
      <c r="B388" s="9">
        <v>457.559160027</v>
      </c>
      <c r="C388" s="5">
        <v>803.7130061808462</v>
      </c>
    </row>
    <row r="389" spans="1:3" ht="12.75">
      <c r="A389" s="9">
        <v>28192.212089468</v>
      </c>
      <c r="B389" s="9">
        <v>457.219667817</v>
      </c>
      <c r="C389" s="5">
        <v>803.3735139708463</v>
      </c>
    </row>
    <row r="390" spans="1:3" ht="12.75">
      <c r="A390" s="9">
        <v>28277.105674868002</v>
      </c>
      <c r="B390" s="9">
        <v>456.740054872</v>
      </c>
      <c r="C390" s="5">
        <v>802.8939010258462</v>
      </c>
    </row>
    <row r="391" spans="1:3" ht="12.75">
      <c r="A391" s="9">
        <v>28361.999262168003</v>
      </c>
      <c r="B391" s="9">
        <v>456.407147797</v>
      </c>
      <c r="C391" s="5">
        <v>802.5609939508462</v>
      </c>
    </row>
    <row r="392" spans="1:3" ht="12.75">
      <c r="A392" s="9">
        <v>28446.892851168002</v>
      </c>
      <c r="B392" s="9">
        <v>455.998621129</v>
      </c>
      <c r="C392" s="5">
        <v>802.1524672828461</v>
      </c>
    </row>
    <row r="393" spans="1:3" ht="12.75">
      <c r="A393" s="9">
        <v>28531.786442068</v>
      </c>
      <c r="B393" s="9">
        <v>455.604414993</v>
      </c>
      <c r="C393" s="5">
        <v>801.7582611468462</v>
      </c>
    </row>
    <row r="394" spans="1:3" ht="12.75">
      <c r="A394" s="9">
        <v>28616.680034768</v>
      </c>
      <c r="B394" s="9">
        <v>455.076977112</v>
      </c>
      <c r="C394" s="5">
        <v>801.2308232658462</v>
      </c>
    </row>
    <row r="395" spans="1:3" ht="12.75">
      <c r="A395" s="9">
        <v>28701.573629168</v>
      </c>
      <c r="B395" s="9">
        <v>454.413024003</v>
      </c>
      <c r="C395" s="5">
        <v>800.5668701568461</v>
      </c>
    </row>
    <row r="396" spans="1:3" ht="12.75">
      <c r="A396" s="9">
        <v>28786.467225468</v>
      </c>
      <c r="B396" s="9">
        <v>453.635591622</v>
      </c>
      <c r="C396" s="5">
        <v>799.7894377758462</v>
      </c>
    </row>
    <row r="397" spans="1:3" ht="12.75">
      <c r="A397" s="9">
        <v>28871.360823568</v>
      </c>
      <c r="B397" s="9">
        <v>452.896615736</v>
      </c>
      <c r="C397" s="5">
        <v>799.0504618898462</v>
      </c>
    </row>
    <row r="398" spans="1:3" ht="12.75">
      <c r="A398" s="9">
        <v>28956.254423468003</v>
      </c>
      <c r="B398" s="9">
        <v>452.171065587</v>
      </c>
      <c r="C398" s="5">
        <v>798.3249117408461</v>
      </c>
    </row>
    <row r="399" spans="1:3" ht="12.75">
      <c r="A399" s="9">
        <v>29041.148025168</v>
      </c>
      <c r="B399" s="9">
        <v>451.309689019</v>
      </c>
      <c r="C399" s="5">
        <v>797.4635351728462</v>
      </c>
    </row>
    <row r="400" spans="1:3" ht="12.75">
      <c r="A400" s="9">
        <v>29126.041628668</v>
      </c>
      <c r="B400" s="9">
        <v>450.382318424</v>
      </c>
      <c r="C400" s="5">
        <v>796.5361645778462</v>
      </c>
    </row>
    <row r="401" spans="1:3" ht="12.75">
      <c r="A401" s="9">
        <v>29210.935233968</v>
      </c>
      <c r="B401" s="9">
        <v>449.052712576</v>
      </c>
      <c r="C401" s="5">
        <v>795.2065587298462</v>
      </c>
    </row>
    <row r="402" spans="1:3" ht="12.75">
      <c r="A402" s="9">
        <v>29295.828841068003</v>
      </c>
      <c r="B402" s="9">
        <v>448.160632405</v>
      </c>
      <c r="C402" s="5">
        <v>794.3144785588462</v>
      </c>
    </row>
    <row r="403" spans="1:3" ht="12.75">
      <c r="A403" s="9">
        <v>29380.722449968</v>
      </c>
      <c r="B403" s="9">
        <v>447.574578851</v>
      </c>
      <c r="C403" s="5">
        <v>793.7284250048463</v>
      </c>
    </row>
    <row r="404" spans="1:3" ht="12.75">
      <c r="A404" s="9">
        <v>29465.616060668002</v>
      </c>
      <c r="B404" s="9">
        <v>446.864990545</v>
      </c>
      <c r="C404" s="5">
        <v>793.0188366988461</v>
      </c>
    </row>
    <row r="405" spans="1:3" ht="12.75">
      <c r="A405" s="9">
        <v>29550.509673168002</v>
      </c>
      <c r="B405" s="9">
        <v>445.982755965</v>
      </c>
      <c r="C405" s="5">
        <v>792.1366021188462</v>
      </c>
    </row>
    <row r="406" spans="1:3" ht="12.75">
      <c r="A406" s="9">
        <v>29635.403287468</v>
      </c>
      <c r="B406" s="9">
        <v>445.092032664</v>
      </c>
      <c r="C406" s="5">
        <v>791.2458788178462</v>
      </c>
    </row>
    <row r="407" spans="1:3" ht="12.75">
      <c r="A407" s="9">
        <v>29720.296903568</v>
      </c>
      <c r="B407" s="9">
        <v>444.451470887</v>
      </c>
      <c r="C407" s="5">
        <v>790.6053170408462</v>
      </c>
    </row>
    <row r="408" spans="1:3" ht="12.75">
      <c r="A408" s="9">
        <v>29805.190521568</v>
      </c>
      <c r="B408" s="9">
        <v>443.89725358</v>
      </c>
      <c r="C408" s="5">
        <v>790.0510997338462</v>
      </c>
    </row>
    <row r="409" spans="1:3" ht="12.75">
      <c r="A409" s="9">
        <v>29890.084141268002</v>
      </c>
      <c r="B409" s="9">
        <v>443.373827116</v>
      </c>
      <c r="C409" s="5">
        <v>789.5276732698462</v>
      </c>
    </row>
    <row r="410" spans="1:3" ht="12.75">
      <c r="A410" s="9">
        <v>29974.977762768</v>
      </c>
      <c r="B410" s="9">
        <v>442.861088758</v>
      </c>
      <c r="C410" s="5">
        <v>789.0149349118462</v>
      </c>
    </row>
    <row r="411" spans="1:3" ht="12.75">
      <c r="A411" s="9">
        <v>30059.871386168</v>
      </c>
      <c r="B411" s="9">
        <v>442.179794403</v>
      </c>
      <c r="C411" s="5">
        <v>788.3336405568461</v>
      </c>
    </row>
    <row r="412" spans="1:3" ht="12.75">
      <c r="A412" s="9">
        <v>30144.765011268002</v>
      </c>
      <c r="B412" s="9">
        <v>441.371875062</v>
      </c>
      <c r="C412" s="5">
        <v>787.5257212158463</v>
      </c>
    </row>
    <row r="413" spans="1:3" ht="12.75">
      <c r="A413" s="9">
        <v>30229.658638268003</v>
      </c>
      <c r="B413" s="9">
        <v>440.569619922</v>
      </c>
      <c r="C413" s="5">
        <v>786.7234660758462</v>
      </c>
    </row>
    <row r="414" spans="1:3" ht="12.75">
      <c r="A414" s="9">
        <v>30314.552266968003</v>
      </c>
      <c r="B414" s="9">
        <v>439.364661927</v>
      </c>
      <c r="C414" s="5">
        <v>785.5185080808462</v>
      </c>
    </row>
    <row r="415" spans="1:3" ht="12.75">
      <c r="A415" s="9">
        <v>30399.445897568003</v>
      </c>
      <c r="B415" s="9">
        <v>437.942998679</v>
      </c>
      <c r="C415" s="5">
        <v>784.0968448328463</v>
      </c>
    </row>
    <row r="416" spans="1:3" ht="12.75">
      <c r="A416" s="9">
        <v>30484.339529868</v>
      </c>
      <c r="B416" s="9">
        <v>435.791349766</v>
      </c>
      <c r="C416" s="5">
        <v>781.9451959198461</v>
      </c>
    </row>
    <row r="417" spans="1:3" ht="12.75">
      <c r="A417" s="9">
        <v>30569.233164068002</v>
      </c>
      <c r="B417" s="9">
        <v>432.651647958</v>
      </c>
      <c r="C417" s="5">
        <v>778.8054941118462</v>
      </c>
    </row>
    <row r="418" spans="1:3" ht="12.75">
      <c r="A418" s="9">
        <v>30654.126800068003</v>
      </c>
      <c r="B418" s="9">
        <v>428.850721885</v>
      </c>
      <c r="C418" s="5">
        <v>775.0045680388462</v>
      </c>
    </row>
    <row r="419" spans="1:3" ht="12.75">
      <c r="A419" s="9">
        <v>30739.020437768002</v>
      </c>
      <c r="B419" s="9">
        <v>424.252470982</v>
      </c>
      <c r="C419" s="5">
        <v>770.4063171358462</v>
      </c>
    </row>
    <row r="420" spans="1:3" ht="12.75">
      <c r="A420" s="9">
        <v>30823.914077368</v>
      </c>
      <c r="B420" s="9">
        <v>420.416114545</v>
      </c>
      <c r="C420" s="5">
        <v>766.5699606988462</v>
      </c>
    </row>
    <row r="421" spans="1:3" ht="12.75">
      <c r="A421" s="9">
        <v>30908.807718768003</v>
      </c>
      <c r="B421" s="9">
        <v>418.639100195</v>
      </c>
      <c r="C421" s="5">
        <v>764.7929463488463</v>
      </c>
    </row>
    <row r="422" spans="1:3" ht="12.75">
      <c r="A422" s="9">
        <v>30993.701361968</v>
      </c>
      <c r="B422" s="9">
        <v>417.867016416</v>
      </c>
      <c r="C422" s="5">
        <v>764.0208625698463</v>
      </c>
    </row>
    <row r="423" spans="1:3" ht="12.75">
      <c r="A423" s="9">
        <v>31078.595006968</v>
      </c>
      <c r="B423" s="9">
        <v>417.922751588</v>
      </c>
      <c r="C423" s="5">
        <v>764.0765977418462</v>
      </c>
    </row>
    <row r="424" spans="1:3" ht="12.75">
      <c r="A424" s="9">
        <v>31163.488653768003</v>
      </c>
      <c r="B424" s="9">
        <v>418.414283042</v>
      </c>
      <c r="C424" s="5">
        <v>764.5681291958463</v>
      </c>
    </row>
    <row r="425" spans="1:3" ht="12.75">
      <c r="A425" s="9">
        <v>31248.382302368</v>
      </c>
      <c r="B425" s="9">
        <v>418.836676278</v>
      </c>
      <c r="C425" s="5">
        <v>764.9905224318462</v>
      </c>
    </row>
    <row r="426" spans="1:3" ht="12.75">
      <c r="A426" s="9">
        <v>31333.275952768003</v>
      </c>
      <c r="B426" s="9">
        <v>419.337000368</v>
      </c>
      <c r="C426" s="5">
        <v>765.4908465218462</v>
      </c>
    </row>
    <row r="427" spans="1:3" ht="12.75">
      <c r="A427" s="9">
        <v>31418.169604968003</v>
      </c>
      <c r="B427" s="9">
        <v>420.158345578</v>
      </c>
      <c r="C427" s="5">
        <v>766.3121917318463</v>
      </c>
    </row>
    <row r="428" spans="1:3" ht="12.75">
      <c r="A428" s="9">
        <v>31503.063258968003</v>
      </c>
      <c r="B428" s="9">
        <v>422.486830732</v>
      </c>
      <c r="C428" s="5">
        <v>768.6406768858462</v>
      </c>
    </row>
    <row r="429" spans="1:3" ht="12.75">
      <c r="A429" s="9">
        <v>31587.956914768</v>
      </c>
      <c r="B429" s="9">
        <v>425.900841914</v>
      </c>
      <c r="C429" s="5">
        <v>772.0546880678462</v>
      </c>
    </row>
    <row r="430" spans="1:3" ht="12.75">
      <c r="A430" s="9">
        <v>31672.850572368003</v>
      </c>
      <c r="B430" s="9">
        <v>428.974830507</v>
      </c>
      <c r="C430" s="5">
        <v>775.1286766608462</v>
      </c>
    </row>
    <row r="431" spans="1:3" ht="12.75">
      <c r="A431" s="9">
        <v>31757.744231768003</v>
      </c>
      <c r="B431" s="9">
        <v>431.072597448</v>
      </c>
      <c r="C431" s="5">
        <v>777.2264436018462</v>
      </c>
    </row>
    <row r="432" spans="1:3" ht="12.75">
      <c r="A432" s="9">
        <v>31842.637893068</v>
      </c>
      <c r="B432" s="9">
        <v>432.538109457</v>
      </c>
      <c r="C432" s="5">
        <v>778.6919556108462</v>
      </c>
    </row>
    <row r="433" spans="1:3" ht="12.75">
      <c r="A433" s="9">
        <v>31927.531556068003</v>
      </c>
      <c r="B433" s="9">
        <v>433.92445403</v>
      </c>
      <c r="C433" s="5">
        <v>780.0783001838462</v>
      </c>
    </row>
    <row r="434" spans="1:3" ht="12.75">
      <c r="A434" s="9">
        <v>32012.425220868</v>
      </c>
      <c r="B434" s="9">
        <v>435.483539418</v>
      </c>
      <c r="C434" s="5">
        <v>781.6373855718462</v>
      </c>
    </row>
    <row r="435" spans="1:3" ht="12.75">
      <c r="A435" s="9">
        <v>32097.318887568003</v>
      </c>
      <c r="B435" s="9">
        <v>437.249887375</v>
      </c>
      <c r="C435" s="5">
        <v>783.4037335288463</v>
      </c>
    </row>
    <row r="436" spans="1:3" ht="12.75">
      <c r="A436" s="9">
        <v>32182.212555968003</v>
      </c>
      <c r="B436" s="9">
        <v>439.11351938</v>
      </c>
      <c r="C436" s="5">
        <v>785.2673655338463</v>
      </c>
    </row>
    <row r="437" spans="1:3" ht="12.75">
      <c r="A437" s="9">
        <v>32267.106226268003</v>
      </c>
      <c r="B437" s="9">
        <v>440.644717579</v>
      </c>
      <c r="C437" s="5">
        <v>786.7985637328461</v>
      </c>
    </row>
    <row r="438" spans="1:3" ht="12.75">
      <c r="A438" s="9">
        <v>32351.999898268</v>
      </c>
      <c r="B438" s="9">
        <v>441.692188813</v>
      </c>
      <c r="C438" s="5">
        <v>787.8460349668462</v>
      </c>
    </row>
    <row r="439" spans="1:3" ht="12.75">
      <c r="A439" s="9">
        <v>32436.893572168003</v>
      </c>
      <c r="B439" s="9">
        <v>442.415593383</v>
      </c>
      <c r="C439" s="5">
        <v>788.5694395368462</v>
      </c>
    </row>
    <row r="440" spans="1:3" ht="12.75">
      <c r="A440" s="9">
        <v>32521.787247768</v>
      </c>
      <c r="B440" s="9">
        <v>443.019800014</v>
      </c>
      <c r="C440" s="5">
        <v>789.1736461678462</v>
      </c>
    </row>
    <row r="441" spans="1:3" ht="12.75">
      <c r="A441" s="9">
        <v>32606.680925268003</v>
      </c>
      <c r="B441" s="9">
        <v>443.520599442</v>
      </c>
      <c r="C441" s="5">
        <v>789.6744455958462</v>
      </c>
    </row>
    <row r="442" spans="1:3" ht="12.75">
      <c r="A442" s="9">
        <v>32691.574604568</v>
      </c>
      <c r="B442" s="9">
        <v>443.856402903</v>
      </c>
      <c r="C442" s="5">
        <v>790.0102490568462</v>
      </c>
    </row>
    <row r="443" spans="1:3" ht="12.75">
      <c r="A443" s="9">
        <v>32776.468285668</v>
      </c>
      <c r="B443" s="9">
        <v>443.988720413</v>
      </c>
      <c r="C443" s="5">
        <v>790.1425665668462</v>
      </c>
    </row>
    <row r="444" spans="1:3" ht="12.75">
      <c r="A444" s="9">
        <v>32861.361968468</v>
      </c>
      <c r="B444" s="9">
        <v>444.033704294</v>
      </c>
      <c r="C444" s="5">
        <v>790.1875504478462</v>
      </c>
    </row>
    <row r="445" spans="1:3" ht="12.75">
      <c r="A445" s="9">
        <v>32946.255653168</v>
      </c>
      <c r="B445" s="9">
        <v>444.233581972</v>
      </c>
      <c r="C445" s="5">
        <v>790.3874281258462</v>
      </c>
    </row>
    <row r="446" spans="1:3" ht="12.75">
      <c r="A446" s="9">
        <v>33031.149339668</v>
      </c>
      <c r="B446" s="9">
        <v>444.456423122</v>
      </c>
      <c r="C446" s="5">
        <v>790.6102692758461</v>
      </c>
    </row>
    <row r="447" spans="1:3" ht="12.75">
      <c r="A447" s="9">
        <v>33116.043027968</v>
      </c>
      <c r="B447" s="9">
        <v>444.523480324</v>
      </c>
      <c r="C447" s="5">
        <v>790.6773264778462</v>
      </c>
    </row>
    <row r="448" spans="1:3" ht="12.75">
      <c r="A448" s="9">
        <v>33200.936718068</v>
      </c>
      <c r="B448" s="9">
        <v>444.465160109</v>
      </c>
      <c r="C448" s="5">
        <v>790.6190062628461</v>
      </c>
    </row>
    <row r="449" spans="1:3" ht="12.75">
      <c r="A449" s="9">
        <v>33285.830409968</v>
      </c>
      <c r="B449" s="9">
        <v>444.258765083</v>
      </c>
      <c r="C449" s="5">
        <v>790.4126112368463</v>
      </c>
    </row>
    <row r="450" spans="1:3" ht="12.75">
      <c r="A450" s="9">
        <v>33370.724103668</v>
      </c>
      <c r="B450" s="9">
        <v>443.925758456</v>
      </c>
      <c r="C450" s="5">
        <v>790.0796046098462</v>
      </c>
    </row>
    <row r="451" spans="1:3" ht="12.75">
      <c r="A451" s="9">
        <v>33455.617799168</v>
      </c>
      <c r="B451" s="9">
        <v>443.528857999</v>
      </c>
      <c r="C451" s="5">
        <v>789.6827041528462</v>
      </c>
    </row>
    <row r="452" spans="1:3" ht="12.75">
      <c r="A452" s="9">
        <v>33540.511496468</v>
      </c>
      <c r="B452" s="9">
        <v>442.863607786</v>
      </c>
      <c r="C452" s="5">
        <v>789.0174539398462</v>
      </c>
    </row>
    <row r="453" spans="1:3" ht="12.75">
      <c r="A453" s="9">
        <v>33625.405195568004</v>
      </c>
      <c r="B453" s="9">
        <v>441.880105432</v>
      </c>
      <c r="C453" s="5">
        <v>788.0339515858461</v>
      </c>
    </row>
    <row r="454" spans="1:3" ht="12.75">
      <c r="A454" s="9">
        <v>33710.298896468004</v>
      </c>
      <c r="B454" s="9">
        <v>440.801652141</v>
      </c>
      <c r="C454" s="5">
        <v>786.9554982948462</v>
      </c>
    </row>
    <row r="455" spans="1:3" ht="12.75">
      <c r="A455" s="9">
        <v>33795.192599268004</v>
      </c>
      <c r="B455" s="9">
        <v>440.138039497</v>
      </c>
      <c r="C455" s="5">
        <v>786.2918856508462</v>
      </c>
    </row>
    <row r="456" spans="1:3" ht="12.75">
      <c r="A456" s="9">
        <v>33880.086303768</v>
      </c>
      <c r="B456" s="9">
        <v>440.780083899</v>
      </c>
      <c r="C456" s="5">
        <v>786.9339300528461</v>
      </c>
    </row>
    <row r="457" spans="1:3" ht="12.75">
      <c r="A457" s="9">
        <v>33964.980010068</v>
      </c>
      <c r="B457" s="9">
        <v>442.517102447</v>
      </c>
      <c r="C457" s="5">
        <v>788.6709486008463</v>
      </c>
    </row>
    <row r="458" spans="1:3" ht="12.75">
      <c r="A458" s="9">
        <v>34049.873718268005</v>
      </c>
      <c r="B458" s="9">
        <v>444.407215933</v>
      </c>
      <c r="C458" s="5">
        <v>790.5610620868462</v>
      </c>
    </row>
    <row r="459" spans="1:3" ht="12.75">
      <c r="A459" s="9">
        <v>34134.767428168</v>
      </c>
      <c r="B459" s="9">
        <v>446.129729818</v>
      </c>
      <c r="C459" s="5">
        <v>792.2835759718462</v>
      </c>
    </row>
    <row r="460" spans="1:3" ht="12.75">
      <c r="A460" s="9">
        <v>34219.661139968004</v>
      </c>
      <c r="B460" s="9">
        <v>447.562803994</v>
      </c>
      <c r="C460" s="5">
        <v>793.7166501478462</v>
      </c>
    </row>
    <row r="461" spans="1:3" ht="12.75">
      <c r="A461" s="9">
        <v>34304.554853468</v>
      </c>
      <c r="B461" s="9">
        <v>448.910141077</v>
      </c>
      <c r="C461" s="5">
        <v>795.0639872308461</v>
      </c>
    </row>
    <row r="462" spans="1:3" ht="12.75">
      <c r="A462" s="9">
        <v>34389.448568868</v>
      </c>
      <c r="B462" s="9">
        <v>450.456598298</v>
      </c>
      <c r="C462" s="5">
        <v>796.6104444518462</v>
      </c>
    </row>
    <row r="463" spans="1:3" ht="12.75">
      <c r="A463" s="9">
        <v>34474.342285968</v>
      </c>
      <c r="B463" s="9">
        <v>452.372585123</v>
      </c>
      <c r="C463" s="5">
        <v>798.5264312768462</v>
      </c>
    </row>
    <row r="464" spans="1:3" ht="12.75">
      <c r="A464" s="9">
        <v>34559.236004968</v>
      </c>
      <c r="B464" s="9">
        <v>454.723663532</v>
      </c>
      <c r="C464" s="5">
        <v>800.8775096858462</v>
      </c>
    </row>
    <row r="465" spans="1:3" ht="12.75">
      <c r="A465" s="9">
        <v>34644.129725768</v>
      </c>
      <c r="B465" s="9">
        <v>457.019913343</v>
      </c>
      <c r="C465" s="5">
        <v>803.1737594968462</v>
      </c>
    </row>
    <row r="466" spans="1:3" ht="12.75">
      <c r="A466" s="9">
        <v>34729.023448268</v>
      </c>
      <c r="B466" s="9">
        <v>458.929819174</v>
      </c>
      <c r="C466" s="5">
        <v>805.0836653278461</v>
      </c>
    </row>
    <row r="467" spans="1:3" ht="12.75">
      <c r="A467" s="9">
        <v>34813.917172668</v>
      </c>
      <c r="B467" s="9">
        <v>460.35701585</v>
      </c>
      <c r="C467" s="5">
        <v>806.5108620038461</v>
      </c>
    </row>
    <row r="468" spans="1:3" ht="12.75">
      <c r="A468" s="9">
        <v>34898.810898868</v>
      </c>
      <c r="B468" s="9">
        <v>461.089733461</v>
      </c>
      <c r="C468" s="5">
        <v>807.2435796148461</v>
      </c>
    </row>
    <row r="469" spans="1:3" ht="12.75">
      <c r="A469" s="9">
        <v>34983.704626868</v>
      </c>
      <c r="B469" s="9">
        <v>461.446655866</v>
      </c>
      <c r="C469" s="5">
        <v>807.6005020198462</v>
      </c>
    </row>
    <row r="470" spans="1:3" ht="12.75">
      <c r="A470" s="9">
        <v>35068.598356568</v>
      </c>
      <c r="B470" s="9">
        <v>461.491040082</v>
      </c>
      <c r="C470" s="5">
        <v>807.6448862358461</v>
      </c>
    </row>
    <row r="471" spans="1:3" ht="12.75">
      <c r="A471" s="9">
        <v>35153.492088168</v>
      </c>
      <c r="B471" s="9">
        <v>460.931885938</v>
      </c>
      <c r="C471" s="5">
        <v>807.0857320918462</v>
      </c>
    </row>
    <row r="472" spans="1:3" ht="12.75">
      <c r="A472" s="9">
        <v>35238.385821568</v>
      </c>
      <c r="B472" s="9">
        <v>459.431746867</v>
      </c>
      <c r="C472" s="5">
        <v>805.5855930208462</v>
      </c>
    </row>
    <row r="473" spans="1:3" ht="12.75">
      <c r="A473" s="9">
        <v>35323.279556768</v>
      </c>
      <c r="B473" s="9">
        <v>457.773501679</v>
      </c>
      <c r="C473" s="5">
        <v>803.9273478328462</v>
      </c>
    </row>
    <row r="474" spans="1:3" ht="12.75">
      <c r="A474" s="9">
        <v>35408.173293768</v>
      </c>
      <c r="B474" s="9">
        <v>456.409890173</v>
      </c>
      <c r="C474" s="5">
        <v>802.5637363268462</v>
      </c>
    </row>
    <row r="475" spans="1:3" ht="12.75">
      <c r="A475" s="9">
        <v>35493.067032668005</v>
      </c>
      <c r="B475" s="9">
        <v>455.600697784</v>
      </c>
      <c r="C475" s="5">
        <v>801.7545439378462</v>
      </c>
    </row>
    <row r="476" spans="1:3" ht="12.75">
      <c r="A476" s="9">
        <v>35577.960773268</v>
      </c>
      <c r="B476" s="9">
        <v>455.470824474</v>
      </c>
      <c r="C476" s="5">
        <v>801.6246706278462</v>
      </c>
    </row>
    <row r="477" spans="1:3" ht="12.75">
      <c r="A477" s="9">
        <v>35662.854515668005</v>
      </c>
      <c r="B477" s="9">
        <v>455.74497594</v>
      </c>
      <c r="C477" s="5">
        <v>801.8988220938462</v>
      </c>
    </row>
    <row r="478" spans="1:3" ht="12.75">
      <c r="A478" s="9">
        <v>35747.748259868</v>
      </c>
      <c r="B478" s="9">
        <v>456.469798602</v>
      </c>
      <c r="C478" s="5">
        <v>802.6236447558463</v>
      </c>
    </row>
    <row r="479" spans="1:3" ht="12.75">
      <c r="A479" s="9">
        <v>35832.642005868</v>
      </c>
      <c r="B479" s="9">
        <v>457.583625478</v>
      </c>
      <c r="C479" s="5">
        <v>803.7374716318461</v>
      </c>
    </row>
    <row r="480" spans="1:3" ht="12.75">
      <c r="A480" s="9">
        <v>35917.535753768</v>
      </c>
      <c r="B480" s="9">
        <v>458.986067471</v>
      </c>
      <c r="C480" s="5">
        <v>805.1399136248463</v>
      </c>
    </row>
    <row r="481" spans="1:3" ht="12.75">
      <c r="A481" s="9">
        <v>36002.429503368</v>
      </c>
      <c r="B481" s="9">
        <v>460.180551409</v>
      </c>
      <c r="C481" s="5">
        <v>806.3343975628461</v>
      </c>
    </row>
    <row r="482" spans="1:3" ht="12.75">
      <c r="A482" s="9">
        <v>36087.323254768</v>
      </c>
      <c r="B482" s="9">
        <v>460.532147372</v>
      </c>
      <c r="C482" s="5">
        <v>806.6859935258462</v>
      </c>
    </row>
    <row r="483" spans="1:3" ht="12.75">
      <c r="A483" s="9">
        <v>36172.217008068</v>
      </c>
      <c r="B483" s="9">
        <v>460.598592436</v>
      </c>
      <c r="C483" s="5">
        <v>806.7524385898462</v>
      </c>
    </row>
    <row r="484" spans="1:3" ht="12.75">
      <c r="A484" s="9">
        <v>36257.110763068</v>
      </c>
      <c r="B484" s="9">
        <v>460.690059654</v>
      </c>
      <c r="C484" s="5">
        <v>806.8439058078461</v>
      </c>
    </row>
    <row r="485" spans="1:3" ht="12.75">
      <c r="A485" s="9">
        <v>36342.004519968</v>
      </c>
      <c r="B485" s="9">
        <v>460.823755534</v>
      </c>
      <c r="C485" s="5">
        <v>806.9776016878461</v>
      </c>
    </row>
    <row r="486" spans="1:3" ht="12.75">
      <c r="A486" s="9">
        <v>36426.898278568</v>
      </c>
      <c r="B486" s="9">
        <v>460.826787877</v>
      </c>
      <c r="C486" s="5">
        <v>806.9806340308462</v>
      </c>
    </row>
    <row r="487" spans="1:3" ht="12.75">
      <c r="A487" s="9">
        <v>36511.792039068</v>
      </c>
      <c r="B487" s="9">
        <v>460.693686071</v>
      </c>
      <c r="C487" s="5">
        <v>806.8475322248462</v>
      </c>
    </row>
    <row r="488" spans="1:3" ht="12.75">
      <c r="A488" s="9">
        <v>36596.846077668</v>
      </c>
      <c r="B488" s="9">
        <v>460.464189227</v>
      </c>
      <c r="C488" s="5">
        <v>806.6180353808462</v>
      </c>
    </row>
    <row r="489" spans="1:3" ht="12.75">
      <c r="A489" s="9">
        <v>36681.900112968004</v>
      </c>
      <c r="B489" s="9">
        <v>459.801551053</v>
      </c>
      <c r="C489" s="5">
        <v>805.9553972068462</v>
      </c>
    </row>
    <row r="490" spans="1:3" ht="12.75">
      <c r="A490" s="9">
        <v>36766.954145068004</v>
      </c>
      <c r="B490" s="9">
        <v>458.436154788</v>
      </c>
      <c r="C490" s="5">
        <v>804.5900009418463</v>
      </c>
    </row>
    <row r="491" spans="1:3" ht="12.75">
      <c r="A491" s="9">
        <v>36852.008173868</v>
      </c>
      <c r="B491" s="9">
        <v>457.33822225</v>
      </c>
      <c r="C491" s="5">
        <v>803.4920684038461</v>
      </c>
    </row>
    <row r="492" spans="1:3" ht="12.75">
      <c r="A492" s="9">
        <v>36937.062199368</v>
      </c>
      <c r="B492" s="9">
        <v>456.590774091</v>
      </c>
      <c r="C492" s="5">
        <v>802.7446202448461</v>
      </c>
    </row>
    <row r="493" spans="1:3" ht="12.75">
      <c r="A493" s="9">
        <v>37022.116221668</v>
      </c>
      <c r="B493" s="9">
        <v>456.21763185</v>
      </c>
      <c r="C493" s="5">
        <v>802.3714780038462</v>
      </c>
    </row>
    <row r="494" spans="1:3" ht="12.75">
      <c r="A494" s="9">
        <v>37107.170240668005</v>
      </c>
      <c r="B494" s="9">
        <v>456.122820327</v>
      </c>
      <c r="C494" s="5">
        <v>802.2766664808462</v>
      </c>
    </row>
    <row r="495" spans="1:3" ht="12.75">
      <c r="A495" s="9">
        <v>37192.224256468</v>
      </c>
      <c r="B495" s="9">
        <v>456.197826717</v>
      </c>
      <c r="C495" s="5">
        <v>802.3516728708462</v>
      </c>
    </row>
    <row r="496" spans="1:3" ht="12.75">
      <c r="A496" s="9">
        <v>37277.278268868</v>
      </c>
      <c r="B496" s="9">
        <v>456.294284061</v>
      </c>
      <c r="C496" s="5">
        <v>802.4481302148462</v>
      </c>
    </row>
    <row r="497" spans="1:3" ht="12.75">
      <c r="A497" s="9">
        <v>37362.332278168</v>
      </c>
      <c r="B497" s="9">
        <v>456.337883585</v>
      </c>
      <c r="C497" s="5">
        <v>802.4917297388462</v>
      </c>
    </row>
    <row r="498" spans="1:3" ht="12.75">
      <c r="A498" s="9">
        <v>37447.386284068</v>
      </c>
      <c r="B498" s="9">
        <v>456.229677977</v>
      </c>
      <c r="C498" s="5">
        <v>802.3835241308461</v>
      </c>
    </row>
    <row r="499" spans="1:3" ht="12.75">
      <c r="A499" s="9">
        <v>37532.440286768004</v>
      </c>
      <c r="B499" s="9">
        <v>456.044174699</v>
      </c>
      <c r="C499" s="5">
        <v>802.1980208528462</v>
      </c>
    </row>
    <row r="500" spans="1:3" ht="12.75">
      <c r="A500" s="9">
        <v>37617.494286168</v>
      </c>
      <c r="B500" s="9">
        <v>455.855081522</v>
      </c>
      <c r="C500" s="5">
        <v>802.0089276758462</v>
      </c>
    </row>
    <row r="501" spans="1:3" ht="12.75">
      <c r="A501" s="9">
        <v>37702.548282268</v>
      </c>
      <c r="B501" s="9">
        <v>455.081419814</v>
      </c>
      <c r="C501" s="5">
        <v>801.2352659678462</v>
      </c>
    </row>
    <row r="502" spans="1:3" ht="12.75">
      <c r="A502" s="9">
        <v>37787.602275168</v>
      </c>
      <c r="B502" s="9">
        <v>453.670772773</v>
      </c>
      <c r="C502" s="5">
        <v>799.8246189268461</v>
      </c>
    </row>
    <row r="503" spans="1:3" ht="12.75">
      <c r="A503" s="9">
        <v>37872.656264768004</v>
      </c>
      <c r="B503" s="9">
        <v>452.223554092</v>
      </c>
      <c r="C503" s="5">
        <v>798.3774002458462</v>
      </c>
    </row>
    <row r="504" spans="1:3" ht="12.75">
      <c r="A504" s="9">
        <v>37957.710251168</v>
      </c>
      <c r="B504" s="9">
        <v>450.808103362</v>
      </c>
      <c r="C504" s="5">
        <v>796.9619495158462</v>
      </c>
    </row>
    <row r="505" spans="1:3" ht="12.75">
      <c r="A505" s="9">
        <v>38042.764234268005</v>
      </c>
      <c r="B505" s="9">
        <v>449.272276999</v>
      </c>
      <c r="C505" s="5">
        <v>795.4261231528462</v>
      </c>
    </row>
    <row r="506" spans="1:3" ht="12.75">
      <c r="A506" s="9">
        <v>38127.818214068</v>
      </c>
      <c r="B506" s="9">
        <v>448.97597269</v>
      </c>
      <c r="C506" s="5">
        <v>795.1298188438461</v>
      </c>
    </row>
    <row r="507" spans="1:3" ht="12.75">
      <c r="A507" s="9">
        <v>38212.872190668</v>
      </c>
      <c r="B507" s="9">
        <v>449.313181219</v>
      </c>
      <c r="C507" s="5">
        <v>795.4670273728461</v>
      </c>
    </row>
    <row r="508" spans="1:3" ht="12.75">
      <c r="A508" s="9">
        <v>38297.926163868004</v>
      </c>
      <c r="B508" s="9">
        <v>446.841244891</v>
      </c>
      <c r="C508" s="5">
        <v>792.9950910448462</v>
      </c>
    </row>
    <row r="509" spans="1:3" ht="12.75">
      <c r="A509" s="9">
        <v>38382.980133968</v>
      </c>
      <c r="B509" s="9">
        <v>440.024166851</v>
      </c>
      <c r="C509" s="5">
        <v>786.1780130048462</v>
      </c>
    </row>
    <row r="510" spans="1:3" ht="12.75">
      <c r="A510" s="9">
        <v>38468.034100668</v>
      </c>
      <c r="B510" s="9">
        <v>430.789660569</v>
      </c>
      <c r="C510" s="5">
        <v>776.9435067228462</v>
      </c>
    </row>
    <row r="511" spans="1:3" ht="12.75">
      <c r="A511" s="9">
        <v>38553.088064168005</v>
      </c>
      <c r="B511" s="9">
        <v>427.591275494</v>
      </c>
      <c r="C511" s="5">
        <v>773.7451216478462</v>
      </c>
    </row>
    <row r="512" spans="1:3" ht="12.75">
      <c r="A512" s="9">
        <v>38638.142024368004</v>
      </c>
      <c r="B512" s="9">
        <v>426.175277069</v>
      </c>
      <c r="C512" s="5">
        <v>772.3291232228462</v>
      </c>
    </row>
    <row r="513" spans="1:3" ht="12.75">
      <c r="A513" s="9">
        <v>38723.195981368</v>
      </c>
      <c r="B513" s="9">
        <v>424.761455685</v>
      </c>
      <c r="C513" s="5">
        <v>770.9153018388462</v>
      </c>
    </row>
    <row r="514" spans="1:3" ht="12.75">
      <c r="A514" s="9">
        <v>38808.249935068</v>
      </c>
      <c r="B514" s="9">
        <v>423.850744566</v>
      </c>
      <c r="C514" s="5">
        <v>770.0045907198462</v>
      </c>
    </row>
    <row r="515" spans="1:3" ht="12.75">
      <c r="A515" s="9">
        <v>38893.303885468</v>
      </c>
      <c r="B515" s="9">
        <v>423.558495042</v>
      </c>
      <c r="C515" s="5">
        <v>769.7123411958462</v>
      </c>
    </row>
    <row r="516" spans="1:3" ht="12.75">
      <c r="A516" s="9">
        <v>38978.357832668</v>
      </c>
      <c r="B516" s="9">
        <v>421.697350684</v>
      </c>
      <c r="C516" s="5">
        <v>767.8511968378461</v>
      </c>
    </row>
    <row r="517" spans="1:3" ht="12.75">
      <c r="A517" s="9">
        <v>39063.411776568</v>
      </c>
      <c r="B517" s="9">
        <v>417.733459423</v>
      </c>
      <c r="C517" s="5">
        <v>763.8873055768462</v>
      </c>
    </row>
    <row r="518" spans="1:3" ht="12.75">
      <c r="A518" s="9">
        <v>39148.465717168</v>
      </c>
      <c r="B518" s="9">
        <v>414.774858729</v>
      </c>
      <c r="C518" s="5">
        <v>760.9287048828462</v>
      </c>
    </row>
    <row r="519" spans="1:3" ht="12.75">
      <c r="A519" s="9">
        <v>39233.519654568</v>
      </c>
      <c r="B519" s="9">
        <v>414.517272753</v>
      </c>
      <c r="C519" s="5">
        <v>760.6711189068462</v>
      </c>
    </row>
    <row r="520" spans="1:3" ht="12.75">
      <c r="A520" s="9">
        <v>39318.573588668005</v>
      </c>
      <c r="B520" s="9">
        <v>417.451800474</v>
      </c>
      <c r="C520" s="5">
        <v>763.6056466278462</v>
      </c>
    </row>
    <row r="521" spans="1:3" ht="12.75">
      <c r="A521" s="9">
        <v>39403.627519468</v>
      </c>
      <c r="B521" s="9">
        <v>421.204170109</v>
      </c>
      <c r="C521" s="5">
        <v>767.3580162628461</v>
      </c>
    </row>
    <row r="522" spans="1:3" ht="12.75">
      <c r="A522" s="9">
        <v>39488.681447068004</v>
      </c>
      <c r="B522" s="9">
        <v>424.089410489</v>
      </c>
      <c r="C522" s="5">
        <v>770.2432566428462</v>
      </c>
    </row>
    <row r="523" spans="1:3" ht="12.75">
      <c r="A523" s="9">
        <v>39573.735371368</v>
      </c>
      <c r="B523" s="9">
        <v>427.761296747</v>
      </c>
      <c r="C523" s="5">
        <v>773.9151429008461</v>
      </c>
    </row>
    <row r="524" spans="1:3" ht="12.75">
      <c r="A524" s="9">
        <v>39658.789292368005</v>
      </c>
      <c r="B524" s="9">
        <v>428.824682471</v>
      </c>
      <c r="C524" s="5">
        <v>774.9785286248461</v>
      </c>
    </row>
    <row r="525" spans="1:3" ht="12.75">
      <c r="A525" s="9">
        <v>39743.843210168</v>
      </c>
      <c r="B525" s="9">
        <v>425.863445152</v>
      </c>
      <c r="C525" s="5">
        <v>772.0172913058461</v>
      </c>
    </row>
    <row r="526" spans="1:3" ht="12.75">
      <c r="A526" s="9">
        <v>39828.897124668</v>
      </c>
      <c r="B526" s="9">
        <v>424.559550181</v>
      </c>
      <c r="C526" s="5">
        <v>770.7133963348463</v>
      </c>
    </row>
    <row r="527" spans="1:3" ht="12.75">
      <c r="A527" s="9">
        <v>39913.951035968</v>
      </c>
      <c r="B527" s="9">
        <v>422.608386797</v>
      </c>
      <c r="C527" s="5">
        <v>768.7622329508462</v>
      </c>
    </row>
    <row r="528" spans="1:3" ht="12.75">
      <c r="A528" s="9">
        <v>39999.004943868</v>
      </c>
      <c r="B528" s="9">
        <v>417.998788099</v>
      </c>
      <c r="C528" s="5">
        <v>764.1526342528462</v>
      </c>
    </row>
    <row r="529" spans="1:3" ht="12.75">
      <c r="A529" s="9">
        <v>40084.058848568</v>
      </c>
      <c r="B529" s="9">
        <v>409.696273075</v>
      </c>
      <c r="C529" s="5">
        <v>755.8501192288462</v>
      </c>
    </row>
    <row r="530" spans="1:3" ht="12.75">
      <c r="A530" s="9">
        <v>40169.112750068</v>
      </c>
      <c r="B530" s="9">
        <v>403.184999092</v>
      </c>
      <c r="C530" s="5">
        <v>749.3388452458462</v>
      </c>
    </row>
    <row r="531" spans="1:3" ht="12.75">
      <c r="A531" s="9">
        <v>40254.166648268</v>
      </c>
      <c r="B531" s="9">
        <v>399.023357595</v>
      </c>
      <c r="C531" s="5">
        <v>745.1772037488462</v>
      </c>
    </row>
    <row r="532" spans="1:3" ht="12.75">
      <c r="A532" s="9">
        <v>40339.220543168005</v>
      </c>
      <c r="B532" s="9">
        <v>397.551327892</v>
      </c>
      <c r="C532" s="5">
        <v>743.7051740458462</v>
      </c>
    </row>
    <row r="533" spans="1:3" ht="12.75">
      <c r="A533" s="9">
        <v>40424.274434768</v>
      </c>
      <c r="B533" s="9">
        <v>397.415094164</v>
      </c>
      <c r="C533" s="5">
        <v>743.5689403178462</v>
      </c>
    </row>
    <row r="534" spans="1:3" ht="12.75">
      <c r="A534" s="9">
        <v>40509.328323168</v>
      </c>
      <c r="B534" s="9">
        <v>397.549612743</v>
      </c>
      <c r="C534" s="5">
        <v>743.7034588968462</v>
      </c>
    </row>
    <row r="535" spans="1:3" ht="12.75">
      <c r="A535" s="9">
        <v>40594.382208268</v>
      </c>
      <c r="B535" s="9">
        <v>398.020885514</v>
      </c>
      <c r="C535" s="5">
        <v>744.1747316678461</v>
      </c>
    </row>
    <row r="536" spans="1:3" ht="12.75">
      <c r="A536" s="9">
        <v>40679.436090168005</v>
      </c>
      <c r="B536" s="9">
        <v>398.56686019</v>
      </c>
      <c r="C536" s="5">
        <v>744.7207063438461</v>
      </c>
    </row>
    <row r="537" spans="1:3" ht="12.75">
      <c r="A537" s="9">
        <v>40764.489968668</v>
      </c>
      <c r="B537" s="9">
        <v>399.268418853</v>
      </c>
      <c r="C537" s="5">
        <v>745.4222650068461</v>
      </c>
    </row>
    <row r="538" spans="1:3" ht="12.75">
      <c r="A538" s="9">
        <v>40849.543844068</v>
      </c>
      <c r="B538" s="9">
        <v>400.389832825</v>
      </c>
      <c r="C538" s="5">
        <v>746.5436789788462</v>
      </c>
    </row>
    <row r="539" spans="1:3" ht="12.75">
      <c r="A539" s="9">
        <v>40934.597716068005</v>
      </c>
      <c r="B539" s="9">
        <v>405.572277834</v>
      </c>
      <c r="C539" s="5">
        <v>751.7261239878462</v>
      </c>
    </row>
    <row r="540" spans="1:3" ht="12.75">
      <c r="A540" s="9">
        <v>41019.651584868</v>
      </c>
      <c r="B540" s="9">
        <v>413.640895202</v>
      </c>
      <c r="C540" s="5">
        <v>759.7947413558462</v>
      </c>
    </row>
    <row r="541" spans="1:3" ht="12.75">
      <c r="A541" s="9">
        <v>41104.705450368005</v>
      </c>
      <c r="B541" s="9">
        <v>421.00393205</v>
      </c>
      <c r="C541" s="5">
        <v>767.1577782038462</v>
      </c>
    </row>
    <row r="542" spans="1:3" ht="12.75">
      <c r="A542" s="9">
        <v>41189.759312668</v>
      </c>
      <c r="B542" s="9">
        <v>428.121276101</v>
      </c>
      <c r="C542" s="5">
        <v>774.2751222548461</v>
      </c>
    </row>
    <row r="543" spans="1:3" ht="12.75">
      <c r="A543" s="9">
        <v>41274.813171668</v>
      </c>
      <c r="B543" s="9">
        <v>435.309545062</v>
      </c>
      <c r="C543" s="5">
        <v>781.4633912158462</v>
      </c>
    </row>
    <row r="544" spans="1:3" ht="12.75">
      <c r="A544" s="9">
        <v>41359.867027368</v>
      </c>
      <c r="B544" s="9">
        <v>440.795240697</v>
      </c>
      <c r="C544" s="5">
        <v>786.9490868508462</v>
      </c>
    </row>
    <row r="545" spans="1:3" ht="12.75">
      <c r="A545" s="9">
        <v>41444.920879768004</v>
      </c>
      <c r="B545" s="9">
        <v>441.305052768</v>
      </c>
      <c r="C545" s="5">
        <v>787.4588989218462</v>
      </c>
    </row>
    <row r="546" spans="1:3" ht="12.75">
      <c r="A546" s="9">
        <v>41529.974728968</v>
      </c>
      <c r="B546" s="9">
        <v>437.84320779</v>
      </c>
      <c r="C546" s="5">
        <v>783.9970539438461</v>
      </c>
    </row>
    <row r="547" spans="1:3" ht="12.75">
      <c r="A547" s="9">
        <v>41615.028574968004</v>
      </c>
      <c r="B547" s="9">
        <v>433.029605877</v>
      </c>
      <c r="C547" s="5">
        <v>779.1834520308462</v>
      </c>
    </row>
    <row r="548" spans="1:3" ht="12.75">
      <c r="A548" s="9">
        <v>41700.082417568</v>
      </c>
      <c r="B548" s="9">
        <v>427.595804963</v>
      </c>
      <c r="C548" s="5">
        <v>773.7496511168462</v>
      </c>
    </row>
    <row r="549" spans="1:3" ht="12.75">
      <c r="A549" s="9">
        <v>41782.368608768</v>
      </c>
      <c r="B549" s="9">
        <v>422.288779358</v>
      </c>
      <c r="C549" s="5">
        <v>768.4426255118462</v>
      </c>
    </row>
    <row r="550" spans="1:3" ht="12.75">
      <c r="A550" s="9">
        <v>41864.654765068</v>
      </c>
      <c r="B550" s="9">
        <v>417.100610443</v>
      </c>
      <c r="C550" s="5">
        <v>763.2544565968462</v>
      </c>
    </row>
    <row r="551" spans="1:3" ht="12.75">
      <c r="A551" s="9">
        <v>41946.940886468</v>
      </c>
      <c r="B551" s="9">
        <v>412.529864536</v>
      </c>
      <c r="C551" s="5">
        <v>758.6837106898462</v>
      </c>
    </row>
    <row r="552" spans="1:3" ht="12.75">
      <c r="A552" s="9">
        <v>42029.226972868004</v>
      </c>
      <c r="B552" s="9">
        <v>407.154184583</v>
      </c>
      <c r="C552" s="5">
        <v>753.3080307368461</v>
      </c>
    </row>
    <row r="553" spans="1:3" ht="12.75">
      <c r="A553" s="9">
        <v>42111.513024268</v>
      </c>
      <c r="B553" s="9">
        <v>401.422057179</v>
      </c>
      <c r="C553" s="5">
        <v>747.5759033328461</v>
      </c>
    </row>
    <row r="554" spans="1:3" ht="12.75">
      <c r="A554" s="9">
        <v>42193.799040768004</v>
      </c>
      <c r="B554" s="9">
        <v>399.581607152</v>
      </c>
      <c r="C554" s="5">
        <v>745.7354533058462</v>
      </c>
    </row>
    <row r="555" spans="1:3" ht="12.75">
      <c r="A555" s="9">
        <v>42276.085022368</v>
      </c>
      <c r="B555" s="9">
        <v>399.617781725</v>
      </c>
      <c r="C555" s="5">
        <v>745.7716278788462</v>
      </c>
    </row>
    <row r="556" spans="1:3" ht="12.75">
      <c r="A556" s="9">
        <v>42358.370969068004</v>
      </c>
      <c r="B556" s="9">
        <v>400.031826664</v>
      </c>
      <c r="C556" s="5">
        <v>746.1856728178461</v>
      </c>
    </row>
    <row r="557" spans="1:3" ht="12.75">
      <c r="A557" s="9">
        <v>42440.656880768</v>
      </c>
      <c r="B557" s="9">
        <v>400.736898966</v>
      </c>
      <c r="C557" s="5">
        <v>746.8907451198462</v>
      </c>
    </row>
    <row r="558" spans="1:3" ht="12.75">
      <c r="A558" s="9">
        <v>42522.942757568</v>
      </c>
      <c r="B558" s="9">
        <v>402.099588771</v>
      </c>
      <c r="C558" s="5">
        <v>748.2534349248463</v>
      </c>
    </row>
    <row r="559" spans="1:3" ht="12.75">
      <c r="A559" s="9">
        <v>42605.228599368005</v>
      </c>
      <c r="B559" s="9">
        <v>404.018155074</v>
      </c>
      <c r="C559" s="5">
        <v>750.1720012278462</v>
      </c>
    </row>
    <row r="560" spans="1:3" ht="12.75">
      <c r="A560" s="9">
        <v>42687.514406268005</v>
      </c>
      <c r="B560" s="9">
        <v>406.172747581</v>
      </c>
      <c r="C560" s="5">
        <v>752.3265937348463</v>
      </c>
    </row>
    <row r="561" spans="1:3" ht="12.75">
      <c r="A561" s="9">
        <v>42769.800178268</v>
      </c>
      <c r="B561" s="9">
        <v>408.276452171</v>
      </c>
      <c r="C561" s="5">
        <v>754.4302983248463</v>
      </c>
    </row>
    <row r="562" spans="1:3" ht="12.75">
      <c r="A562" s="9">
        <v>42853.604258068</v>
      </c>
      <c r="B562" s="9">
        <v>410.718750569</v>
      </c>
      <c r="C562" s="5">
        <v>756.8725967228462</v>
      </c>
    </row>
    <row r="563" spans="1:3" ht="12.75">
      <c r="A563" s="9">
        <v>42937.408338668</v>
      </c>
      <c r="B563" s="9">
        <v>414.488870763</v>
      </c>
      <c r="C563" s="5">
        <v>760.6427169168462</v>
      </c>
    </row>
    <row r="564" spans="1:3" ht="12.75">
      <c r="A564" s="9">
        <v>43021.212420168</v>
      </c>
      <c r="B564" s="9">
        <v>418.707721287</v>
      </c>
      <c r="C564" s="5">
        <v>764.8615674408462</v>
      </c>
    </row>
    <row r="565" spans="1:3" ht="12.75">
      <c r="A565" s="9">
        <v>43105.016502468</v>
      </c>
      <c r="B565" s="9">
        <v>419.803739153</v>
      </c>
      <c r="C565" s="5">
        <v>765.9575853068461</v>
      </c>
    </row>
    <row r="566" spans="1:3" ht="12.75">
      <c r="A566" s="9">
        <v>43188.820585568</v>
      </c>
      <c r="B566" s="9">
        <v>415.679302299</v>
      </c>
      <c r="C566" s="5">
        <v>761.8331484528462</v>
      </c>
    </row>
    <row r="567" spans="1:3" ht="12.75">
      <c r="A567" s="9">
        <v>43272.624669468</v>
      </c>
      <c r="B567" s="9">
        <v>411.062298513</v>
      </c>
      <c r="C567" s="5">
        <v>757.2161446668462</v>
      </c>
    </row>
    <row r="568" spans="1:3" ht="12.75">
      <c r="A568" s="9">
        <v>43356.428754268</v>
      </c>
      <c r="B568" s="9">
        <v>412.724137866</v>
      </c>
      <c r="C568" s="5">
        <v>758.8779840198462</v>
      </c>
    </row>
    <row r="569" spans="1:3" ht="12.75">
      <c r="A569" s="9">
        <v>43440.232839868004</v>
      </c>
      <c r="B569" s="9">
        <v>415.376166759</v>
      </c>
      <c r="C569" s="5">
        <v>761.5300129128461</v>
      </c>
    </row>
    <row r="570" spans="1:3" ht="12.75">
      <c r="A570" s="9">
        <v>43524.036926268</v>
      </c>
      <c r="B570" s="9">
        <v>418.155889078</v>
      </c>
      <c r="C570" s="5">
        <v>764.3097352318462</v>
      </c>
    </row>
    <row r="571" spans="1:3" ht="12.75">
      <c r="A571" s="9">
        <v>43607.841013568</v>
      </c>
      <c r="B571" s="9">
        <v>419.951077677</v>
      </c>
      <c r="C571" s="5">
        <v>766.1049238308462</v>
      </c>
    </row>
    <row r="572" spans="1:3" ht="12.75">
      <c r="A572" s="9">
        <v>43691.645101568</v>
      </c>
      <c r="B572" s="9">
        <v>421.677037737</v>
      </c>
      <c r="C572" s="5">
        <v>767.8308838908462</v>
      </c>
    </row>
    <row r="573" spans="1:3" ht="12.75">
      <c r="A573" s="9">
        <v>43775.449190468</v>
      </c>
      <c r="B573" s="9">
        <v>425.377079119</v>
      </c>
      <c r="C573" s="5">
        <v>771.5309252728462</v>
      </c>
    </row>
    <row r="574" spans="1:3" ht="12.75">
      <c r="A574" s="9">
        <v>43859.253280268</v>
      </c>
      <c r="B574" s="9">
        <v>429.599949692</v>
      </c>
      <c r="C574" s="5">
        <v>775.7537958458462</v>
      </c>
    </row>
    <row r="575" spans="1:3" ht="12.75">
      <c r="A575" s="9">
        <v>43943.057370768</v>
      </c>
      <c r="B575" s="9">
        <v>432.209505937</v>
      </c>
      <c r="C575" s="5">
        <v>778.3633520908462</v>
      </c>
    </row>
    <row r="576" spans="1:3" ht="12.75">
      <c r="A576" s="9">
        <v>44026.861462168</v>
      </c>
      <c r="B576" s="9">
        <v>435.751753598</v>
      </c>
      <c r="C576" s="5">
        <v>781.9055997518462</v>
      </c>
    </row>
    <row r="577" spans="1:3" ht="12.75">
      <c r="A577" s="9">
        <v>44110.665554368</v>
      </c>
      <c r="B577" s="9">
        <v>438.23962358</v>
      </c>
      <c r="C577" s="5">
        <v>784.3934697338461</v>
      </c>
    </row>
    <row r="578" spans="1:3" ht="12.75">
      <c r="A578" s="9">
        <v>44194.469647368</v>
      </c>
      <c r="B578" s="9">
        <v>440.102709362</v>
      </c>
      <c r="C578" s="5">
        <v>786.2565555158462</v>
      </c>
    </row>
    <row r="579" spans="1:3" ht="12.75">
      <c r="A579" s="9">
        <v>44278.273741268</v>
      </c>
      <c r="B579" s="9">
        <v>441.406781873</v>
      </c>
      <c r="C579" s="5">
        <v>787.5606280268462</v>
      </c>
    </row>
    <row r="580" spans="1:3" ht="12.75">
      <c r="A580" s="9">
        <v>44362.077835868</v>
      </c>
      <c r="B580" s="9">
        <v>442.711086569</v>
      </c>
      <c r="C580" s="5">
        <v>788.8649327228461</v>
      </c>
    </row>
    <row r="581" spans="1:3" ht="12.75">
      <c r="A581" s="9">
        <v>44445.881931368</v>
      </c>
      <c r="B581" s="9">
        <v>443.756823706</v>
      </c>
      <c r="C581" s="5">
        <v>789.9106698598462</v>
      </c>
    </row>
    <row r="582" spans="1:3" ht="12.75">
      <c r="A582" s="9">
        <v>44529.686027768</v>
      </c>
      <c r="B582" s="9">
        <v>444.547886257</v>
      </c>
      <c r="C582" s="5">
        <v>790.7017324108463</v>
      </c>
    </row>
    <row r="583" spans="1:3" ht="12.75">
      <c r="A583" s="9">
        <v>44613.490124868</v>
      </c>
      <c r="B583" s="9">
        <v>445.2589791</v>
      </c>
      <c r="C583" s="5">
        <v>791.4128252538462</v>
      </c>
    </row>
    <row r="584" spans="1:3" ht="12.75">
      <c r="A584" s="9">
        <v>44697.294222868004</v>
      </c>
      <c r="B584" s="9">
        <v>445.74255978</v>
      </c>
      <c r="C584" s="5">
        <v>791.8964059338462</v>
      </c>
    </row>
    <row r="585" spans="1:3" ht="12.75">
      <c r="A585" s="9">
        <v>44781.098321668</v>
      </c>
      <c r="B585" s="9">
        <v>446.109207055</v>
      </c>
      <c r="C585" s="5">
        <v>792.2630532088463</v>
      </c>
    </row>
    <row r="586" spans="1:3" ht="12.75">
      <c r="A586" s="9">
        <v>44864.902421368</v>
      </c>
      <c r="B586" s="9">
        <v>446.317193498</v>
      </c>
      <c r="C586" s="5">
        <v>792.4710396518462</v>
      </c>
    </row>
    <row r="587" spans="1:3" ht="12.75">
      <c r="A587" s="9">
        <v>44948.706521768</v>
      </c>
      <c r="B587" s="9">
        <v>446.357400204</v>
      </c>
      <c r="C587" s="5">
        <v>792.5112463578462</v>
      </c>
    </row>
    <row r="588" spans="1:3" ht="12.75">
      <c r="A588" s="9">
        <v>45032.510623068</v>
      </c>
      <c r="B588" s="9">
        <v>446.349885788</v>
      </c>
      <c r="C588" s="5">
        <v>792.5037319418461</v>
      </c>
    </row>
    <row r="589" spans="1:3" ht="12.75">
      <c r="A589" s="9">
        <v>45116.314725168</v>
      </c>
      <c r="B589" s="9">
        <v>446.292068089</v>
      </c>
      <c r="C589" s="5">
        <v>792.4459142428461</v>
      </c>
    </row>
    <row r="590" spans="1:3" ht="12.75">
      <c r="A590" s="9">
        <v>45200.118828168</v>
      </c>
      <c r="B590" s="9">
        <v>446.238193581</v>
      </c>
      <c r="C590" s="5">
        <v>792.3920397348462</v>
      </c>
    </row>
    <row r="591" spans="1:3" ht="12.75">
      <c r="A591" s="9">
        <v>45283.922931868</v>
      </c>
      <c r="B591" s="9">
        <v>446.309656581</v>
      </c>
      <c r="C591" s="5">
        <v>792.4635027348462</v>
      </c>
    </row>
    <row r="592" spans="1:3" ht="12.75">
      <c r="A592" s="9">
        <v>45367.727036468</v>
      </c>
      <c r="B592" s="9">
        <v>446.451012143</v>
      </c>
      <c r="C592" s="5">
        <v>792.6048582968463</v>
      </c>
    </row>
    <row r="593" spans="1:3" ht="12.75">
      <c r="A593" s="9">
        <v>45451.531141868</v>
      </c>
      <c r="B593" s="9">
        <v>446.859132325</v>
      </c>
      <c r="C593" s="5">
        <v>793.0129784788462</v>
      </c>
    </row>
    <row r="594" spans="1:3" ht="12.75">
      <c r="A594" s="9">
        <v>45535.335248168005</v>
      </c>
      <c r="B594" s="9">
        <v>447.583583555</v>
      </c>
      <c r="C594" s="5">
        <v>793.7374297088462</v>
      </c>
    </row>
    <row r="595" spans="1:3" ht="12.75">
      <c r="A595" s="9">
        <v>45619.139355168</v>
      </c>
      <c r="B595" s="9">
        <v>448.253839681</v>
      </c>
      <c r="C595" s="5">
        <v>794.4076858348462</v>
      </c>
    </row>
    <row r="596" spans="1:3" ht="12.75">
      <c r="A596" s="9">
        <v>45702.943463068004</v>
      </c>
      <c r="B596" s="9">
        <v>449.088064701</v>
      </c>
      <c r="C596" s="5">
        <v>795.2419108548462</v>
      </c>
    </row>
    <row r="597" spans="1:3" ht="12.75">
      <c r="A597" s="9">
        <v>45786.747571768</v>
      </c>
      <c r="B597" s="9">
        <v>449.96553121</v>
      </c>
      <c r="C597" s="5">
        <v>796.1193773638462</v>
      </c>
    </row>
    <row r="598" spans="1:3" ht="12.75">
      <c r="A598" s="9">
        <v>45870.551681368</v>
      </c>
      <c r="B598" s="9">
        <v>450.304914556</v>
      </c>
      <c r="C598" s="5">
        <v>796.4587607098463</v>
      </c>
    </row>
    <row r="599" spans="1:3" ht="12.75">
      <c r="A599" s="9">
        <v>45954.355791768</v>
      </c>
      <c r="B599" s="9">
        <v>450.631395058</v>
      </c>
      <c r="C599" s="5">
        <v>796.7852412118461</v>
      </c>
    </row>
    <row r="600" spans="1:3" ht="12.75">
      <c r="A600" s="9">
        <v>46038.159902868</v>
      </c>
      <c r="B600" s="9">
        <v>450.947027335</v>
      </c>
      <c r="C600" s="5">
        <v>797.1008734888462</v>
      </c>
    </row>
    <row r="601" spans="1:3" ht="12.75">
      <c r="A601" s="9">
        <v>46121.964014968</v>
      </c>
      <c r="B601" s="9">
        <v>451.224481103</v>
      </c>
      <c r="C601" s="5">
        <v>797.3783272568462</v>
      </c>
    </row>
    <row r="602" spans="1:3" ht="12.75">
      <c r="A602" s="9">
        <v>46205.768127768</v>
      </c>
      <c r="B602" s="9">
        <v>451.447918</v>
      </c>
      <c r="C602" s="5">
        <v>797.6017641538463</v>
      </c>
    </row>
    <row r="603" spans="1:3" ht="12.75">
      <c r="A603" s="9">
        <v>46286.772902868004</v>
      </c>
      <c r="B603" s="9">
        <v>451.362122249</v>
      </c>
      <c r="C603" s="5">
        <v>797.5159684028462</v>
      </c>
    </row>
    <row r="604" spans="1:3" ht="12.75">
      <c r="A604" s="9">
        <v>46367.777744968</v>
      </c>
      <c r="B604" s="9">
        <v>451.152372324</v>
      </c>
      <c r="C604" s="5">
        <v>797.3062184778462</v>
      </c>
    </row>
    <row r="605" spans="1:3" ht="12.75">
      <c r="A605" s="9">
        <v>46448.782654068</v>
      </c>
      <c r="B605" s="9">
        <v>450.965236679</v>
      </c>
      <c r="C605" s="5">
        <v>797.1190828328462</v>
      </c>
    </row>
    <row r="606" spans="1:3" ht="12.75">
      <c r="A606" s="9">
        <v>46529.787630168</v>
      </c>
      <c r="B606" s="9">
        <v>450.900601441</v>
      </c>
      <c r="C606" s="5">
        <v>797.0544475948461</v>
      </c>
    </row>
    <row r="607" spans="1:3" ht="12.75">
      <c r="A607" s="9">
        <v>46610.792673168</v>
      </c>
      <c r="B607" s="9">
        <v>450.889932363</v>
      </c>
      <c r="C607" s="5">
        <v>797.0437785168463</v>
      </c>
    </row>
    <row r="608" spans="1:3" ht="12.75">
      <c r="A608" s="9">
        <v>46691.797783268004</v>
      </c>
      <c r="B608" s="9">
        <v>450.796794732</v>
      </c>
      <c r="C608" s="5">
        <v>796.9506408858463</v>
      </c>
    </row>
    <row r="609" spans="1:3" ht="12.75">
      <c r="A609" s="9">
        <v>46772.802960268</v>
      </c>
      <c r="B609" s="9">
        <v>450.572409054</v>
      </c>
      <c r="C609" s="5">
        <v>796.7262552078462</v>
      </c>
    </row>
    <row r="610" spans="1:3" ht="12.75">
      <c r="A610" s="9">
        <v>46853.808204268</v>
      </c>
      <c r="B610" s="9">
        <v>450.333981859</v>
      </c>
      <c r="C610" s="5">
        <v>796.4878280128462</v>
      </c>
    </row>
    <row r="611" spans="1:3" ht="12.75">
      <c r="A611" s="9">
        <v>46934.813515168</v>
      </c>
      <c r="B611" s="9">
        <v>449.999186619</v>
      </c>
      <c r="C611" s="5">
        <v>796.1530327728462</v>
      </c>
    </row>
    <row r="612" spans="1:3" ht="12.75">
      <c r="A612" s="9">
        <v>47019.315453968</v>
      </c>
      <c r="B612" s="9">
        <v>449.41761718</v>
      </c>
      <c r="C612" s="5">
        <v>795.5714633338462</v>
      </c>
    </row>
    <row r="613" spans="1:3" ht="12.75">
      <c r="A613" s="9">
        <v>47103.817390868004</v>
      </c>
      <c r="B613" s="9">
        <v>447.966853631</v>
      </c>
      <c r="C613" s="5">
        <v>794.1206997848462</v>
      </c>
    </row>
    <row r="614" spans="1:3" ht="12.75">
      <c r="A614" s="9">
        <v>47188.319325768</v>
      </c>
      <c r="B614" s="9">
        <v>446.229713843</v>
      </c>
      <c r="C614" s="5">
        <v>792.3835599968462</v>
      </c>
    </row>
    <row r="615" spans="1:3" ht="12.75">
      <c r="A615" s="9">
        <v>47272.821258668</v>
      </c>
      <c r="B615" s="9">
        <v>444.208181431</v>
      </c>
      <c r="C615" s="5">
        <v>790.3620275848461</v>
      </c>
    </row>
    <row r="616" spans="1:3" ht="12.75">
      <c r="A616" s="9">
        <v>47357.323189668</v>
      </c>
      <c r="B616" s="9">
        <v>442.149078336</v>
      </c>
      <c r="C616" s="5">
        <v>788.3029244898462</v>
      </c>
    </row>
    <row r="617" spans="1:3" ht="12.75">
      <c r="A617" s="9">
        <v>47441.825118768</v>
      </c>
      <c r="B617" s="9">
        <v>440.826182341</v>
      </c>
      <c r="C617" s="5">
        <v>786.9800284948462</v>
      </c>
    </row>
    <row r="618" spans="1:3" ht="12.75">
      <c r="A618" s="9">
        <v>47526.327045968</v>
      </c>
      <c r="B618" s="9">
        <v>440.311393832</v>
      </c>
      <c r="C618" s="5">
        <v>786.4652399858462</v>
      </c>
    </row>
    <row r="619" spans="1:3" ht="12.75">
      <c r="A619" s="9">
        <v>47611.662248268</v>
      </c>
      <c r="B619" s="9">
        <v>438.861921849</v>
      </c>
      <c r="C619" s="5">
        <v>785.0157680028462</v>
      </c>
    </row>
    <row r="620" spans="1:3" ht="12.75">
      <c r="A620" s="9">
        <v>47696.997371168</v>
      </c>
      <c r="B620" s="9">
        <v>436.062685366</v>
      </c>
      <c r="C620" s="5">
        <v>782.2165315198462</v>
      </c>
    </row>
    <row r="621" spans="1:3" ht="12.75">
      <c r="A621" s="9">
        <v>47782.332414768</v>
      </c>
      <c r="B621" s="9">
        <v>432.640908833</v>
      </c>
      <c r="C621" s="5">
        <v>778.7947549868462</v>
      </c>
    </row>
    <row r="622" spans="1:3" ht="12.75">
      <c r="A622" s="9">
        <v>47867.667378968</v>
      </c>
      <c r="B622" s="9">
        <v>429.912275752</v>
      </c>
      <c r="C622" s="5">
        <v>776.0661219058462</v>
      </c>
    </row>
    <row r="623" spans="1:3" ht="12.75">
      <c r="A623" s="9">
        <v>47953.002263868</v>
      </c>
      <c r="B623" s="9">
        <v>427.426473659</v>
      </c>
      <c r="C623" s="5">
        <v>773.5803198128463</v>
      </c>
    </row>
    <row r="624" spans="1:3" ht="12.75">
      <c r="A624" s="9">
        <v>48038.337069368004</v>
      </c>
      <c r="B624" s="9">
        <v>423.155467865</v>
      </c>
      <c r="C624" s="5">
        <v>769.3093140188462</v>
      </c>
    </row>
    <row r="625" spans="1:3" ht="12.75">
      <c r="A625" s="9">
        <v>48123.671795568</v>
      </c>
      <c r="B625" s="9">
        <v>420.561261591</v>
      </c>
      <c r="C625" s="5">
        <v>766.7151077448461</v>
      </c>
    </row>
    <row r="626" spans="1:3" ht="12.75">
      <c r="A626" s="9">
        <v>48209.006442368</v>
      </c>
      <c r="B626" s="9">
        <v>419.19086918</v>
      </c>
      <c r="C626" s="5">
        <v>765.3447153338461</v>
      </c>
    </row>
    <row r="627" spans="1:3" ht="12.75">
      <c r="A627" s="9">
        <v>48292.803595968</v>
      </c>
      <c r="B627" s="9">
        <v>419.333657816</v>
      </c>
      <c r="C627" s="5">
        <v>765.4875039698462</v>
      </c>
    </row>
    <row r="628" spans="1:3" ht="12.75">
      <c r="A628" s="9">
        <v>48376.600750168</v>
      </c>
      <c r="B628" s="9">
        <v>420.824330534</v>
      </c>
      <c r="C628" s="5">
        <v>766.9781766878461</v>
      </c>
    </row>
    <row r="629" spans="1:3" ht="12.75">
      <c r="A629" s="9">
        <v>48460.397904968</v>
      </c>
      <c r="B629" s="9">
        <v>424.880768354</v>
      </c>
      <c r="C629" s="5">
        <v>771.0346145078462</v>
      </c>
    </row>
    <row r="630" spans="1:3" ht="12.75">
      <c r="A630" s="9">
        <v>48544.195060568</v>
      </c>
      <c r="B630" s="9">
        <v>427.366094594</v>
      </c>
      <c r="C630" s="5">
        <v>773.5199407478462</v>
      </c>
    </row>
    <row r="631" spans="1:3" ht="12.75">
      <c r="A631" s="9">
        <v>48627.992216768005</v>
      </c>
      <c r="B631" s="9">
        <v>427.315553866</v>
      </c>
      <c r="C631" s="5">
        <v>773.4694000198463</v>
      </c>
    </row>
    <row r="632" spans="1:3" ht="12.75">
      <c r="A632" s="9">
        <v>48711.789373568005</v>
      </c>
      <c r="B632" s="9">
        <v>427.156467473</v>
      </c>
      <c r="C632" s="5">
        <v>773.3103136268462</v>
      </c>
    </row>
    <row r="633" spans="1:3" ht="12.75">
      <c r="A633" s="9">
        <v>48795.586531168</v>
      </c>
      <c r="B633" s="9">
        <v>427.022381509</v>
      </c>
      <c r="C633" s="5">
        <v>773.1762276628463</v>
      </c>
    </row>
    <row r="634" spans="1:3" ht="12.75">
      <c r="A634" s="9">
        <v>48879.383689368</v>
      </c>
      <c r="B634" s="9">
        <v>426.177717453</v>
      </c>
      <c r="C634" s="5">
        <v>772.3315636068462</v>
      </c>
    </row>
    <row r="635" spans="1:3" ht="12.75">
      <c r="A635" s="9">
        <v>48963.180848168</v>
      </c>
      <c r="B635" s="9">
        <v>425.228522005</v>
      </c>
      <c r="C635" s="5">
        <v>771.3823681588462</v>
      </c>
    </row>
    <row r="636" spans="1:3" ht="12.75">
      <c r="A636" s="9">
        <v>49046.978007668</v>
      </c>
      <c r="B636" s="9">
        <v>424.663631289</v>
      </c>
      <c r="C636" s="5">
        <v>770.8174774428462</v>
      </c>
    </row>
    <row r="637" spans="1:3" ht="12.75">
      <c r="A637" s="9">
        <v>49130.775167868</v>
      </c>
      <c r="B637" s="9">
        <v>423.99933013</v>
      </c>
      <c r="C637" s="5">
        <v>770.1531762838462</v>
      </c>
    </row>
    <row r="638" spans="1:3" ht="12.75">
      <c r="A638" s="9">
        <v>49214.572328668</v>
      </c>
      <c r="B638" s="9">
        <v>423.479687897</v>
      </c>
      <c r="C638" s="5">
        <v>769.6335340508463</v>
      </c>
    </row>
    <row r="639" spans="1:3" ht="12.75">
      <c r="A639" s="9">
        <v>49298.369490168</v>
      </c>
      <c r="B639" s="9">
        <v>423.495169121</v>
      </c>
      <c r="C639" s="5">
        <v>769.6490152748462</v>
      </c>
    </row>
    <row r="640" spans="1:3" ht="12.75">
      <c r="A640" s="9">
        <v>49382.166652368</v>
      </c>
      <c r="B640" s="9">
        <v>423.427077194</v>
      </c>
      <c r="C640" s="5">
        <v>769.5809233478462</v>
      </c>
    </row>
    <row r="641" spans="1:3" ht="12.75">
      <c r="A641" s="9">
        <v>49465.963815168005</v>
      </c>
      <c r="B641" s="9">
        <v>422.220998155</v>
      </c>
      <c r="C641" s="5">
        <v>768.3748443088461</v>
      </c>
    </row>
    <row r="642" spans="1:3" ht="12.75">
      <c r="A642" s="9">
        <v>49549.760978668004</v>
      </c>
      <c r="B642" s="9">
        <v>419.071200902</v>
      </c>
      <c r="C642" s="5">
        <v>765.2250470558462</v>
      </c>
    </row>
    <row r="643" spans="1:3" ht="12.75">
      <c r="A643" s="9">
        <v>49633.558142868</v>
      </c>
      <c r="B643" s="9">
        <v>414.213883265</v>
      </c>
      <c r="C643" s="5">
        <v>760.3677294188462</v>
      </c>
    </row>
    <row r="644" spans="1:3" ht="12.75">
      <c r="A644" s="9">
        <v>49717.355307668004</v>
      </c>
      <c r="B644" s="9">
        <v>410.202643542</v>
      </c>
      <c r="C644" s="5">
        <v>756.3564896958462</v>
      </c>
    </row>
    <row r="645" spans="1:3" ht="12.75">
      <c r="A645" s="9">
        <v>49801.152473168004</v>
      </c>
      <c r="B645" s="9">
        <v>409.249540383</v>
      </c>
      <c r="C645" s="5">
        <v>755.4033865368463</v>
      </c>
    </row>
    <row r="646" spans="1:3" ht="12.75">
      <c r="A646" s="9">
        <v>49884.949639268</v>
      </c>
      <c r="B646" s="9">
        <v>408.8465135</v>
      </c>
      <c r="C646" s="5">
        <v>755.0003596538462</v>
      </c>
    </row>
    <row r="647" spans="1:3" ht="12.75">
      <c r="A647" s="9">
        <v>49968.746806068004</v>
      </c>
      <c r="B647" s="9">
        <v>408.574562997</v>
      </c>
      <c r="C647" s="5">
        <v>754.7284091508461</v>
      </c>
    </row>
    <row r="648" spans="1:3" ht="12.75">
      <c r="A648" s="9">
        <v>50052.543973568005</v>
      </c>
      <c r="B648" s="9">
        <v>408.64212922</v>
      </c>
      <c r="C648" s="5">
        <v>754.7959753738462</v>
      </c>
    </row>
    <row r="649" spans="1:3" ht="12.75">
      <c r="A649" s="9">
        <v>50136.341141668</v>
      </c>
      <c r="B649" s="9">
        <v>408.677432086</v>
      </c>
      <c r="C649" s="5">
        <v>754.8312782398461</v>
      </c>
    </row>
    <row r="650" spans="1:3" ht="12.75">
      <c r="A650" s="9">
        <v>50220.138310468</v>
      </c>
      <c r="B650" s="9">
        <v>408.125853863</v>
      </c>
      <c r="C650" s="5">
        <v>754.2797000168462</v>
      </c>
    </row>
    <row r="651" spans="1:3" ht="12.75">
      <c r="A651" s="9">
        <v>50303.935479868</v>
      </c>
      <c r="B651" s="9">
        <v>407.697364074</v>
      </c>
      <c r="C651" s="5">
        <v>753.8512102278462</v>
      </c>
    </row>
    <row r="652" spans="1:3" ht="12.75">
      <c r="A652" s="9">
        <v>50387.732650068</v>
      </c>
      <c r="B652" s="9">
        <v>408.48460269</v>
      </c>
      <c r="C652" s="5">
        <v>754.6384488438462</v>
      </c>
    </row>
    <row r="653" spans="1:3" ht="12.75">
      <c r="A653" s="9">
        <v>50471.529820768</v>
      </c>
      <c r="B653" s="9">
        <v>410.462001958</v>
      </c>
      <c r="C653" s="5">
        <v>756.6158481118462</v>
      </c>
    </row>
    <row r="654" spans="1:3" ht="12.75">
      <c r="A654" s="9">
        <v>50555.326992268005</v>
      </c>
      <c r="B654" s="9">
        <v>412.49426104</v>
      </c>
      <c r="C654" s="5">
        <v>758.6481071938463</v>
      </c>
    </row>
    <row r="655" spans="1:3" ht="12.75">
      <c r="A655" s="9">
        <v>50639.124164368004</v>
      </c>
      <c r="B655" s="9">
        <v>412.892519574</v>
      </c>
      <c r="C655" s="5">
        <v>759.0463657278463</v>
      </c>
    </row>
    <row r="656" spans="1:3" ht="12.75">
      <c r="A656" s="9">
        <v>50722.921337168</v>
      </c>
      <c r="B656" s="9">
        <v>412.394829207</v>
      </c>
      <c r="C656" s="5">
        <v>758.5486753608461</v>
      </c>
    </row>
    <row r="657" spans="1:3" ht="12.75">
      <c r="A657" s="9">
        <v>50806.718510568004</v>
      </c>
      <c r="B657" s="9">
        <v>412.551504676</v>
      </c>
      <c r="C657" s="5">
        <v>758.7053508298461</v>
      </c>
    </row>
    <row r="658" spans="1:3" ht="12.75">
      <c r="A658" s="9">
        <v>50890.515684668004</v>
      </c>
      <c r="B658" s="9">
        <v>411.436607706</v>
      </c>
      <c r="C658" s="5">
        <v>757.5904538598462</v>
      </c>
    </row>
    <row r="659" spans="1:3" ht="12.75">
      <c r="A659" s="9">
        <v>50974.312859468</v>
      </c>
      <c r="B659" s="9">
        <v>410.924324081</v>
      </c>
      <c r="C659" s="5">
        <v>757.0781702348462</v>
      </c>
    </row>
    <row r="660" spans="1:3" ht="12.75">
      <c r="A660" s="9">
        <v>51058.110034868005</v>
      </c>
      <c r="B660" s="9">
        <v>411.94141589</v>
      </c>
      <c r="C660" s="5">
        <v>758.0952620438461</v>
      </c>
    </row>
    <row r="661" spans="1:3" ht="12.75">
      <c r="A661" s="9">
        <v>51141.907210968</v>
      </c>
      <c r="B661" s="9">
        <v>410.083589816</v>
      </c>
      <c r="C661" s="5">
        <v>756.2374359698463</v>
      </c>
    </row>
    <row r="662" spans="1:3" ht="12.75">
      <c r="A662" s="9">
        <v>51225.704387668</v>
      </c>
      <c r="B662" s="9">
        <v>404.366676759</v>
      </c>
      <c r="C662" s="5">
        <v>750.5205229128462</v>
      </c>
    </row>
    <row r="663" spans="1:3" ht="12.75">
      <c r="A663" s="9">
        <v>51309.501565068</v>
      </c>
      <c r="B663" s="9">
        <v>400.560608362</v>
      </c>
      <c r="C663" s="5">
        <v>746.7144545158462</v>
      </c>
    </row>
    <row r="664" spans="1:3" ht="12.75">
      <c r="A664" s="9">
        <v>51393.298743168</v>
      </c>
      <c r="B664" s="9">
        <v>399.500216609</v>
      </c>
      <c r="C664" s="5">
        <v>745.6540627628463</v>
      </c>
    </row>
    <row r="665" spans="1:3" ht="12.75">
      <c r="A665" s="9">
        <v>51477.095921868</v>
      </c>
      <c r="B665" s="9">
        <v>397.739821248</v>
      </c>
      <c r="C665" s="5">
        <v>743.8936674018462</v>
      </c>
    </row>
    <row r="666" spans="1:3" ht="12.75">
      <c r="A666" s="9">
        <v>51560.893101268004</v>
      </c>
      <c r="B666" s="9">
        <v>397.34298694</v>
      </c>
      <c r="C666" s="5">
        <v>743.4968330938461</v>
      </c>
    </row>
    <row r="667" spans="1:3" ht="12.75">
      <c r="A667" s="9">
        <v>51644.690281368</v>
      </c>
      <c r="B667" s="9">
        <v>398.195912731</v>
      </c>
      <c r="C667" s="5">
        <v>744.3497588848462</v>
      </c>
    </row>
    <row r="668" spans="1:3" ht="12.75">
      <c r="A668" s="9">
        <v>51728.487462068</v>
      </c>
      <c r="B668" s="9">
        <v>400.346657237</v>
      </c>
      <c r="C668" s="5">
        <v>746.5005033908462</v>
      </c>
    </row>
    <row r="669" spans="1:3" ht="12.75">
      <c r="A669" s="9">
        <v>51812.284643468</v>
      </c>
      <c r="B669" s="9">
        <v>403.283414878</v>
      </c>
      <c r="C669" s="5">
        <v>749.4372610318462</v>
      </c>
    </row>
    <row r="670" spans="1:3" ht="12.75">
      <c r="A670" s="9">
        <v>51896.081825468</v>
      </c>
      <c r="B670" s="9">
        <v>406.695554304</v>
      </c>
      <c r="C670" s="5">
        <v>752.8494004578462</v>
      </c>
    </row>
    <row r="671" spans="1:3" ht="12.75">
      <c r="A671" s="9">
        <v>51979.879008268</v>
      </c>
      <c r="B671" s="9">
        <v>411.700730655</v>
      </c>
      <c r="C671" s="5">
        <v>757.8545768088461</v>
      </c>
    </row>
    <row r="672" spans="1:3" ht="12.75">
      <c r="A672" s="9">
        <v>52063.676191568</v>
      </c>
      <c r="B672" s="9">
        <v>415.190240883</v>
      </c>
      <c r="C672" s="5">
        <v>761.3440870368462</v>
      </c>
    </row>
    <row r="673" spans="1:3" ht="12.75">
      <c r="A673" s="9">
        <v>52147.473375668</v>
      </c>
      <c r="B673" s="9">
        <v>417.385303324</v>
      </c>
      <c r="C673" s="5">
        <v>763.5391494778462</v>
      </c>
    </row>
    <row r="674" spans="1:3" ht="12.75">
      <c r="A674" s="9">
        <v>52231.270560368</v>
      </c>
      <c r="B674" s="9">
        <v>418.90751905</v>
      </c>
      <c r="C674" s="5">
        <v>765.0613652038462</v>
      </c>
    </row>
    <row r="675" spans="1:3" ht="12.75">
      <c r="A675" s="9">
        <v>52315.067745668</v>
      </c>
      <c r="B675" s="9">
        <v>419.857474878</v>
      </c>
      <c r="C675" s="5">
        <v>766.0113210318461</v>
      </c>
    </row>
    <row r="676" spans="1:3" ht="12.75">
      <c r="A676" s="9">
        <v>52398.864931768</v>
      </c>
      <c r="B676" s="9">
        <v>420.355455974</v>
      </c>
      <c r="C676" s="5">
        <v>766.5093021278462</v>
      </c>
    </row>
    <row r="677" spans="1:3" ht="12.75">
      <c r="A677" s="9">
        <v>52482.662118468004</v>
      </c>
      <c r="B677" s="9">
        <v>419.934376892</v>
      </c>
      <c r="C677" s="5">
        <v>766.0882230458462</v>
      </c>
    </row>
    <row r="678" spans="1:3" ht="12.75">
      <c r="A678" s="9">
        <v>52566.459305768</v>
      </c>
      <c r="B678" s="9">
        <v>419.103142478</v>
      </c>
      <c r="C678" s="5">
        <v>765.2569886318462</v>
      </c>
    </row>
    <row r="679" spans="1:3" ht="12.75">
      <c r="A679" s="9">
        <v>52650.256493768</v>
      </c>
      <c r="B679" s="9">
        <v>417.74563525</v>
      </c>
      <c r="C679" s="5">
        <v>763.8994814038463</v>
      </c>
    </row>
    <row r="680" spans="1:3" ht="12.75">
      <c r="A680" s="9">
        <v>52734.053682468</v>
      </c>
      <c r="B680" s="9">
        <v>415.030640744</v>
      </c>
      <c r="C680" s="5">
        <v>761.1844868978462</v>
      </c>
    </row>
    <row r="681" spans="1:3" ht="12.75">
      <c r="A681" s="9">
        <v>52817.850871768</v>
      </c>
      <c r="B681" s="9">
        <v>410.849895747</v>
      </c>
      <c r="C681" s="5">
        <v>757.0037419008462</v>
      </c>
    </row>
    <row r="682" spans="1:3" ht="12.75">
      <c r="A682" s="9">
        <v>52898.713153168</v>
      </c>
      <c r="B682" s="9">
        <v>405.603456041</v>
      </c>
      <c r="C682" s="5">
        <v>751.7573021948463</v>
      </c>
    </row>
    <row r="683" spans="1:3" ht="12.75">
      <c r="A683" s="9">
        <v>52979.575376768</v>
      </c>
      <c r="B683" s="9">
        <v>398.795144178</v>
      </c>
      <c r="C683" s="5">
        <v>744.9489903318462</v>
      </c>
    </row>
    <row r="684" spans="1:3" ht="12.75">
      <c r="A684" s="9">
        <v>53060.437542868</v>
      </c>
      <c r="B684" s="9">
        <v>390.23114616</v>
      </c>
      <c r="C684" s="5">
        <v>736.3849923138462</v>
      </c>
    </row>
    <row r="685" spans="1:3" ht="12.75">
      <c r="A685" s="9">
        <v>53141.299651168</v>
      </c>
      <c r="B685" s="9">
        <v>382.908772933</v>
      </c>
      <c r="C685" s="5">
        <v>729.0626190868462</v>
      </c>
    </row>
    <row r="686" spans="1:3" ht="12.75">
      <c r="A686" s="9">
        <v>53222.161701868004</v>
      </c>
      <c r="B686" s="9">
        <v>380.045651207</v>
      </c>
      <c r="C686" s="5">
        <v>726.1994973608462</v>
      </c>
    </row>
    <row r="687" spans="1:3" ht="12.75">
      <c r="A687" s="9">
        <v>53303.023694968004</v>
      </c>
      <c r="B687" s="9">
        <v>378.213464824</v>
      </c>
      <c r="C687" s="5">
        <v>724.3673109778463</v>
      </c>
    </row>
    <row r="688" spans="1:3" ht="12.75">
      <c r="A688" s="9">
        <v>53383.885630368</v>
      </c>
      <c r="B688" s="9">
        <v>376.58451131</v>
      </c>
      <c r="C688" s="5">
        <v>722.7383574638461</v>
      </c>
    </row>
    <row r="689" spans="1:3" ht="12.75">
      <c r="A689" s="9">
        <v>53464.747508168</v>
      </c>
      <c r="B689" s="9">
        <v>375.123425379</v>
      </c>
      <c r="C689" s="5">
        <v>721.2772715328463</v>
      </c>
    </row>
    <row r="690" spans="1:3" ht="12.75">
      <c r="A690" s="9">
        <v>53545.609328268</v>
      </c>
      <c r="B690" s="9">
        <v>374.084231022</v>
      </c>
      <c r="C690" s="5">
        <v>720.2380771758462</v>
      </c>
    </row>
    <row r="691" spans="1:3" ht="12.75">
      <c r="A691" s="9">
        <v>53626.471090668005</v>
      </c>
      <c r="B691" s="9">
        <v>373.199050457</v>
      </c>
      <c r="C691" s="5">
        <v>719.3528966108462</v>
      </c>
    </row>
    <row r="692" spans="1:3" ht="12.75">
      <c r="A692" s="9">
        <v>53707.332795568</v>
      </c>
      <c r="B692" s="9">
        <v>372.936260008</v>
      </c>
      <c r="C692" s="5">
        <v>719.0901061618462</v>
      </c>
    </row>
    <row r="693" spans="1:3" ht="12.75">
      <c r="A693" s="9">
        <v>53791.924733668</v>
      </c>
      <c r="B693" s="9">
        <v>373.154510818</v>
      </c>
      <c r="C693" s="5">
        <v>719.3083569718463</v>
      </c>
    </row>
    <row r="694" spans="1:3" ht="12.75">
      <c r="A694" s="9">
        <v>53876.516676968</v>
      </c>
      <c r="B694" s="9">
        <v>373.580728518</v>
      </c>
      <c r="C694" s="5">
        <v>719.7345746718462</v>
      </c>
    </row>
    <row r="695" spans="1:3" ht="12.75">
      <c r="A695" s="9">
        <v>53961.108625468005</v>
      </c>
      <c r="B695" s="9">
        <v>374.154445097</v>
      </c>
      <c r="C695" s="5">
        <v>720.3082912508462</v>
      </c>
    </row>
    <row r="696" spans="1:3" ht="12.75">
      <c r="A696" s="9">
        <v>54045.700579168</v>
      </c>
      <c r="B696" s="9">
        <v>375.131112802</v>
      </c>
      <c r="C696" s="5">
        <v>721.2849589558462</v>
      </c>
    </row>
    <row r="697" spans="1:3" ht="12.75">
      <c r="A697" s="9">
        <v>54130.292538068</v>
      </c>
      <c r="B697" s="9">
        <v>376.619298244</v>
      </c>
      <c r="C697" s="5">
        <v>722.7731443978462</v>
      </c>
    </row>
    <row r="698" spans="1:3" ht="12.75">
      <c r="A698" s="9">
        <v>54214.884502068</v>
      </c>
      <c r="B698" s="9">
        <v>378.106865794</v>
      </c>
      <c r="C698" s="5">
        <v>724.2607119478462</v>
      </c>
    </row>
    <row r="699" spans="1:3" ht="12.75">
      <c r="A699" s="9">
        <v>54299.476471268004</v>
      </c>
      <c r="B699" s="9">
        <v>379.18106015</v>
      </c>
      <c r="C699" s="5">
        <v>725.3349063038462</v>
      </c>
    </row>
    <row r="700" spans="1:3" ht="12.75">
      <c r="A700" s="9">
        <v>54384.068445668</v>
      </c>
      <c r="B700" s="9">
        <v>380.894230289</v>
      </c>
      <c r="C700" s="5">
        <v>727.0480764428462</v>
      </c>
    </row>
    <row r="701" spans="1:3" ht="12.75">
      <c r="A701" s="9">
        <v>54468.660425268004</v>
      </c>
      <c r="B701" s="9">
        <v>383.657615398</v>
      </c>
      <c r="C701" s="5">
        <v>729.8114615518462</v>
      </c>
    </row>
    <row r="702" spans="1:3" ht="12.75">
      <c r="A702" s="9">
        <v>54553.252409968</v>
      </c>
      <c r="B702" s="9">
        <v>384.624830522</v>
      </c>
      <c r="C702" s="5">
        <v>730.7786766758462</v>
      </c>
    </row>
    <row r="703" spans="1:3" ht="12.75">
      <c r="A703" s="9">
        <v>54637.844399968</v>
      </c>
      <c r="B703" s="9">
        <v>382.165230694</v>
      </c>
      <c r="C703" s="5">
        <v>728.3190768478462</v>
      </c>
    </row>
    <row r="704" spans="1:3" ht="12.75">
      <c r="A704" s="9">
        <v>54722.436395068</v>
      </c>
      <c r="B704" s="9">
        <v>379.348628216</v>
      </c>
      <c r="C704" s="5">
        <v>725.5024743698461</v>
      </c>
    </row>
    <row r="705" spans="1:3" ht="12.75">
      <c r="A705" s="9">
        <v>54807.028395368005</v>
      </c>
      <c r="B705" s="9">
        <v>378.055801299</v>
      </c>
      <c r="C705" s="5">
        <v>724.2096474528462</v>
      </c>
    </row>
    <row r="706" spans="1:3" ht="12.75">
      <c r="A706" s="9">
        <v>54891.620400768</v>
      </c>
      <c r="B706" s="9">
        <v>377.527411084</v>
      </c>
      <c r="C706" s="5">
        <v>723.6812572378462</v>
      </c>
    </row>
    <row r="707" spans="1:3" ht="12.75">
      <c r="A707" s="9">
        <v>54976.212411468005</v>
      </c>
      <c r="B707" s="9">
        <v>377.456050012</v>
      </c>
      <c r="C707" s="5">
        <v>723.6098961658462</v>
      </c>
    </row>
    <row r="708" spans="1:3" ht="12.75">
      <c r="A708" s="9">
        <v>55060.804427268</v>
      </c>
      <c r="B708" s="9">
        <v>377.456050012</v>
      </c>
      <c r="C708" s="5">
        <v>723.6098961658462</v>
      </c>
    </row>
    <row r="709" spans="1:3" ht="12.75">
      <c r="A709" s="9">
        <v>55145.396448268</v>
      </c>
      <c r="B709" s="9">
        <v>377.592130084</v>
      </c>
      <c r="C709" s="5">
        <v>723.7459762378462</v>
      </c>
    </row>
    <row r="710" spans="1:3" ht="12.75">
      <c r="A710" s="9">
        <v>55229.988474468</v>
      </c>
      <c r="B710" s="9">
        <v>378.081532659</v>
      </c>
      <c r="C710" s="5">
        <v>724.2353788128462</v>
      </c>
    </row>
    <row r="711" spans="1:3" ht="12.75">
      <c r="A711" s="9">
        <v>55314.580505868</v>
      </c>
      <c r="B711" s="9">
        <v>378.962050589</v>
      </c>
      <c r="C711" s="5">
        <v>725.1158967428462</v>
      </c>
    </row>
    <row r="712" spans="1:3" ht="12.75">
      <c r="A712" s="9">
        <v>55399.172542468004</v>
      </c>
      <c r="B712" s="9">
        <v>382.511488685</v>
      </c>
      <c r="C712" s="5">
        <v>728.6653348388462</v>
      </c>
    </row>
    <row r="713" spans="1:3" ht="12.75">
      <c r="A713" s="9">
        <v>55483.764584168</v>
      </c>
      <c r="B713" s="9">
        <v>391.134471501</v>
      </c>
      <c r="C713" s="5">
        <v>737.2883176548462</v>
      </c>
    </row>
    <row r="714" spans="1:3" ht="12.75">
      <c r="A714" s="9">
        <v>55568.356631068</v>
      </c>
      <c r="B714" s="9">
        <v>402.654194438</v>
      </c>
      <c r="C714" s="5">
        <v>748.8080405918462</v>
      </c>
    </row>
    <row r="715" spans="1:3" ht="12.75">
      <c r="A715" s="9">
        <v>55652.948683168004</v>
      </c>
      <c r="B715" s="9">
        <v>411.994820876</v>
      </c>
      <c r="C715" s="5">
        <v>758.1486670298461</v>
      </c>
    </row>
    <row r="716" spans="1:3" ht="12.75">
      <c r="A716" s="9">
        <v>55737.540740368</v>
      </c>
      <c r="B716" s="9">
        <v>415.731705215</v>
      </c>
      <c r="C716" s="5">
        <v>761.8855513688461</v>
      </c>
    </row>
    <row r="717" spans="1:3" ht="12.75">
      <c r="A717" s="9">
        <v>55822.132802868</v>
      </c>
      <c r="B717" s="9">
        <v>418.746225473</v>
      </c>
      <c r="C717" s="5">
        <v>764.9000716268462</v>
      </c>
    </row>
    <row r="718" spans="1:3" ht="12.75">
      <c r="A718" s="9">
        <v>55906.724870468</v>
      </c>
      <c r="B718" s="9">
        <v>421.349107727</v>
      </c>
      <c r="C718" s="5">
        <v>767.5029538808462</v>
      </c>
    </row>
    <row r="719" spans="1:3" ht="12.75">
      <c r="A719" s="9">
        <v>55991.316943268</v>
      </c>
      <c r="B719" s="9">
        <v>422.511918494</v>
      </c>
      <c r="C719" s="5">
        <v>768.6657646478461</v>
      </c>
    </row>
    <row r="720" spans="1:3" ht="12.75">
      <c r="A720" s="9">
        <v>56075.909021268</v>
      </c>
      <c r="B720" s="9">
        <v>422.225821872</v>
      </c>
      <c r="C720" s="5">
        <v>768.3796680258462</v>
      </c>
    </row>
    <row r="721" spans="1:3" ht="12.75">
      <c r="A721" s="9">
        <v>56160.501104468</v>
      </c>
      <c r="B721" s="9">
        <v>420.606678367</v>
      </c>
      <c r="C721" s="5">
        <v>766.7605245208462</v>
      </c>
    </row>
    <row r="722" spans="1:3" ht="12.75">
      <c r="A722" s="9">
        <v>56245.093192768</v>
      </c>
      <c r="B722" s="9">
        <v>417.755287589</v>
      </c>
      <c r="C722" s="5">
        <v>763.9091337428462</v>
      </c>
    </row>
    <row r="723" spans="1:3" ht="12.75">
      <c r="A723" s="9">
        <v>56329.685286268</v>
      </c>
      <c r="B723" s="9">
        <v>413.812488718</v>
      </c>
      <c r="C723" s="5">
        <v>759.9663348718461</v>
      </c>
    </row>
    <row r="724" spans="1:3" ht="12.75">
      <c r="A724" s="9">
        <v>56414.277384968</v>
      </c>
      <c r="B724" s="9">
        <v>410.22364</v>
      </c>
      <c r="C724" s="5">
        <v>756.3774861538461</v>
      </c>
    </row>
    <row r="725" spans="1:3" ht="12.75">
      <c r="A725" s="9">
        <v>56498.869488868004</v>
      </c>
      <c r="B725" s="9">
        <v>408.524237723</v>
      </c>
      <c r="C725" s="5">
        <v>754.6780838768461</v>
      </c>
    </row>
    <row r="726" spans="1:3" ht="12.75">
      <c r="A726" s="9">
        <v>56583.461597968</v>
      </c>
      <c r="B726" s="9">
        <v>406.3158993</v>
      </c>
      <c r="C726" s="5">
        <v>752.4697454538461</v>
      </c>
    </row>
    <row r="727" spans="1:3" ht="12.75">
      <c r="A727" s="9">
        <v>56668.053712168</v>
      </c>
      <c r="B727" s="9">
        <v>404.541446925</v>
      </c>
      <c r="C727" s="5">
        <v>750.6952930788461</v>
      </c>
    </row>
    <row r="728" spans="1:3" ht="12.75">
      <c r="A728" s="9">
        <v>56752.645831568</v>
      </c>
      <c r="B728" s="9">
        <v>402.263920458</v>
      </c>
      <c r="C728" s="5">
        <v>748.4177666118462</v>
      </c>
    </row>
    <row r="729" spans="1:3" ht="12.75">
      <c r="A729" s="9">
        <v>56837.237956168</v>
      </c>
      <c r="B729" s="9">
        <v>399.314534326</v>
      </c>
      <c r="C729" s="5">
        <v>745.4683804798462</v>
      </c>
    </row>
    <row r="730" spans="1:3" ht="12.75">
      <c r="A730" s="9">
        <v>56921.830085968</v>
      </c>
      <c r="B730" s="9">
        <v>399.124286934</v>
      </c>
      <c r="C730" s="5">
        <v>745.2781330878462</v>
      </c>
    </row>
    <row r="731" spans="1:3" ht="12.75">
      <c r="A731" s="9">
        <v>57006.422220968</v>
      </c>
      <c r="B731" s="9">
        <v>402.210132011</v>
      </c>
      <c r="C731" s="5">
        <v>748.3639781648462</v>
      </c>
    </row>
    <row r="732" spans="1:3" ht="12.75">
      <c r="A732" s="9">
        <v>57091.014361068</v>
      </c>
      <c r="B732" s="9">
        <v>406.682061885</v>
      </c>
      <c r="C732" s="5">
        <v>752.8359080388461</v>
      </c>
    </row>
    <row r="733" spans="1:3" ht="12.75">
      <c r="A733" s="9">
        <v>57175.606506368</v>
      </c>
      <c r="B733" s="9">
        <v>409.672516199</v>
      </c>
      <c r="C733" s="5">
        <v>755.8263623528462</v>
      </c>
    </row>
    <row r="734" spans="1:3" ht="12.75">
      <c r="A734" s="9">
        <v>57260.198656868</v>
      </c>
      <c r="B734" s="9">
        <v>410.674791225</v>
      </c>
      <c r="C734" s="5">
        <v>756.8286373788462</v>
      </c>
    </row>
    <row r="735" spans="1:3" ht="12.75">
      <c r="A735" s="9">
        <v>57344.790812568004</v>
      </c>
      <c r="B735" s="9">
        <v>415.660264495</v>
      </c>
      <c r="C735" s="5">
        <v>761.8141106488462</v>
      </c>
    </row>
    <row r="736" spans="1:3" ht="12.75">
      <c r="A736" s="9">
        <v>57429.382973468004</v>
      </c>
      <c r="B736" s="9">
        <v>422.260575391</v>
      </c>
      <c r="C736" s="5">
        <v>768.4144215448462</v>
      </c>
    </row>
    <row r="737" spans="1:3" ht="12.75">
      <c r="A737" s="9">
        <v>57513.975139468</v>
      </c>
      <c r="B737" s="9">
        <v>427.046217491</v>
      </c>
      <c r="C737" s="5">
        <v>773.2000636448462</v>
      </c>
    </row>
    <row r="738" spans="1:3" ht="12.75">
      <c r="A738" s="9">
        <v>57598.567310668004</v>
      </c>
      <c r="B738" s="9">
        <v>431.019288483</v>
      </c>
      <c r="C738" s="5">
        <v>777.1731346368463</v>
      </c>
    </row>
    <row r="739" spans="1:3" ht="12.75">
      <c r="A739" s="9">
        <v>57683.159487068</v>
      </c>
      <c r="B739" s="9">
        <v>433.058280535</v>
      </c>
      <c r="C739" s="5">
        <v>779.2121266888462</v>
      </c>
    </row>
    <row r="740" spans="1:3" ht="12.75">
      <c r="A740" s="9">
        <v>57767.751668668</v>
      </c>
      <c r="B740" s="9">
        <v>435.017593415</v>
      </c>
      <c r="C740" s="5">
        <v>781.1714395688462</v>
      </c>
    </row>
    <row r="741" spans="1:3" ht="12.75">
      <c r="A741" s="9">
        <v>57852.343855368</v>
      </c>
      <c r="B741" s="9">
        <v>436.476242474</v>
      </c>
      <c r="C741" s="5">
        <v>782.6300886278461</v>
      </c>
    </row>
    <row r="742" spans="1:3" ht="12.75">
      <c r="A742" s="9">
        <v>57936.936047268</v>
      </c>
      <c r="B742" s="9">
        <v>437.209841826</v>
      </c>
      <c r="C742" s="5">
        <v>783.3636879798462</v>
      </c>
    </row>
    <row r="743" spans="1:3" ht="12.75">
      <c r="A743" s="9">
        <v>58021.528244468005</v>
      </c>
      <c r="B743" s="9">
        <v>437.490546603</v>
      </c>
      <c r="C743" s="5">
        <v>783.6443927568462</v>
      </c>
    </row>
    <row r="744" spans="1:3" ht="12.75">
      <c r="A744" s="9">
        <v>58106.120446668</v>
      </c>
      <c r="B744" s="9">
        <v>437.365303376</v>
      </c>
      <c r="C744" s="5">
        <v>783.5191495298461</v>
      </c>
    </row>
    <row r="745" spans="1:3" ht="12.75">
      <c r="A745" s="9">
        <v>58190.712654168005</v>
      </c>
      <c r="B745" s="9">
        <v>436.405234146</v>
      </c>
      <c r="C745" s="5">
        <v>782.5590802998462</v>
      </c>
    </row>
    <row r="746" spans="1:3" ht="12.75">
      <c r="A746" s="9">
        <v>58275.304866868</v>
      </c>
      <c r="B746" s="9">
        <v>433.375146896</v>
      </c>
      <c r="C746" s="5">
        <v>779.5289930498461</v>
      </c>
    </row>
    <row r="747" spans="1:3" ht="12.75">
      <c r="A747" s="9">
        <v>58359.897084668</v>
      </c>
      <c r="B747" s="9">
        <v>429.869225466</v>
      </c>
      <c r="C747" s="5">
        <v>776.0230716198462</v>
      </c>
    </row>
    <row r="748" spans="1:3" ht="12.75">
      <c r="A748" s="9">
        <v>58444.489307668</v>
      </c>
      <c r="B748" s="9">
        <v>427.701387648</v>
      </c>
      <c r="C748" s="5">
        <v>773.8552338018462</v>
      </c>
    </row>
    <row r="749" spans="1:3" ht="12.75">
      <c r="A749" s="9">
        <v>58529.081535868005</v>
      </c>
      <c r="B749" s="9">
        <v>423.426242578</v>
      </c>
      <c r="C749" s="5">
        <v>769.5800887318462</v>
      </c>
    </row>
    <row r="750" spans="1:3" ht="12.75">
      <c r="A750" s="9">
        <v>58613.673769268</v>
      </c>
      <c r="B750" s="9">
        <v>419.542650235</v>
      </c>
      <c r="C750" s="5">
        <v>765.6964963888462</v>
      </c>
    </row>
    <row r="751" spans="1:3" ht="12.75">
      <c r="A751" s="9">
        <v>58698.266007768005</v>
      </c>
      <c r="B751" s="9">
        <v>415.718262314</v>
      </c>
      <c r="C751" s="5">
        <v>761.8721084678461</v>
      </c>
    </row>
    <row r="752" spans="1:3" ht="12.75">
      <c r="A752" s="9">
        <v>58782.858251468</v>
      </c>
      <c r="B752" s="9">
        <v>410.386258417</v>
      </c>
      <c r="C752" s="5">
        <v>756.5401045708462</v>
      </c>
    </row>
    <row r="753" spans="1:3" ht="12.75">
      <c r="A753" s="9">
        <v>58867.450500368</v>
      </c>
      <c r="B753" s="9">
        <v>406.548437993</v>
      </c>
      <c r="C753" s="5">
        <v>752.7022841468462</v>
      </c>
    </row>
    <row r="754" spans="1:3" ht="12.75">
      <c r="A754" s="9">
        <v>58952.042754468</v>
      </c>
      <c r="B754" s="9">
        <v>402.441849937</v>
      </c>
      <c r="C754" s="5">
        <v>748.5956960908461</v>
      </c>
    </row>
    <row r="755" spans="1:3" ht="12.75">
      <c r="A755" s="9">
        <v>59036.635013768</v>
      </c>
      <c r="B755" s="9">
        <v>401.034531806</v>
      </c>
      <c r="C755" s="5">
        <v>747.1883779598462</v>
      </c>
    </row>
    <row r="756" spans="1:3" ht="12.75">
      <c r="A756" s="9">
        <v>59121.227278168</v>
      </c>
      <c r="B756" s="9">
        <v>400.092037737</v>
      </c>
      <c r="C756" s="5">
        <v>746.2458838908462</v>
      </c>
    </row>
    <row r="757" spans="1:3" ht="12.75">
      <c r="A757" s="9">
        <v>59205.819547768</v>
      </c>
      <c r="B757" s="9">
        <v>399.88300429</v>
      </c>
      <c r="C757" s="5">
        <v>746.0368504438461</v>
      </c>
    </row>
    <row r="758" spans="1:3" ht="12.75">
      <c r="A758" s="9">
        <v>59290.411822568</v>
      </c>
      <c r="B758" s="9">
        <v>410.64837756</v>
      </c>
      <c r="C758" s="5">
        <v>756.8022237138462</v>
      </c>
    </row>
    <row r="759" spans="1:3" ht="12.75">
      <c r="A759" s="9">
        <v>59375.004102568004</v>
      </c>
      <c r="B759" s="9">
        <v>425.228351219</v>
      </c>
      <c r="C759" s="5">
        <v>771.3821973728461</v>
      </c>
    </row>
    <row r="760" spans="1:3" ht="12.75">
      <c r="A760" s="9">
        <v>59459.596387768004</v>
      </c>
      <c r="B760" s="9">
        <v>433.066712714</v>
      </c>
      <c r="C760" s="5">
        <v>779.2205588678462</v>
      </c>
    </row>
    <row r="761" spans="1:3" ht="12.75">
      <c r="A761" s="9">
        <v>59544.188678068</v>
      </c>
      <c r="B761" s="9">
        <v>434.373369776</v>
      </c>
      <c r="C761" s="5">
        <v>780.5272159298462</v>
      </c>
    </row>
    <row r="762" spans="1:3" ht="12.75">
      <c r="A762" s="9">
        <v>59628.780973568</v>
      </c>
      <c r="B762" s="9">
        <v>435.089179391</v>
      </c>
      <c r="C762" s="5">
        <v>781.2430255448462</v>
      </c>
    </row>
    <row r="763" spans="1:3" ht="12.75">
      <c r="A763" s="9">
        <v>59713.373274268</v>
      </c>
      <c r="B763" s="9">
        <v>435.466178988</v>
      </c>
      <c r="C763" s="5">
        <v>781.6200251418462</v>
      </c>
    </row>
    <row r="764" spans="1:3" ht="12.75">
      <c r="A764" s="9">
        <v>59797.965580168</v>
      </c>
      <c r="B764" s="9">
        <v>434.358372455</v>
      </c>
      <c r="C764" s="5">
        <v>780.5122186088462</v>
      </c>
    </row>
    <row r="765" spans="1:3" ht="12.75">
      <c r="A765" s="9">
        <v>59882.557891268</v>
      </c>
      <c r="B765" s="9">
        <v>434.988134708</v>
      </c>
      <c r="C765" s="5">
        <v>781.1419808618462</v>
      </c>
    </row>
    <row r="766" spans="1:3" ht="12.75">
      <c r="A766" s="9">
        <v>59967.150207468</v>
      </c>
      <c r="B766" s="9">
        <v>437.09473083</v>
      </c>
      <c r="C766" s="5">
        <v>783.2485769838462</v>
      </c>
    </row>
    <row r="767" spans="1:3" ht="12.75">
      <c r="A767" s="9">
        <v>60051.742528868</v>
      </c>
      <c r="B767" s="9">
        <v>439.297409483</v>
      </c>
      <c r="C767" s="5">
        <v>785.4512556368462</v>
      </c>
    </row>
    <row r="768" spans="1:3" ht="12.75">
      <c r="A768" s="9">
        <v>60136.334855468005</v>
      </c>
      <c r="B768" s="9">
        <v>440.63002448</v>
      </c>
      <c r="C768" s="5">
        <v>786.7838706338462</v>
      </c>
    </row>
    <row r="769" spans="1:3" ht="12.75">
      <c r="A769" s="9">
        <v>60220.927187268004</v>
      </c>
      <c r="B769" s="9">
        <v>442.032804278</v>
      </c>
      <c r="C769" s="5">
        <v>788.1866504318461</v>
      </c>
    </row>
    <row r="770" spans="1:3" ht="12.75">
      <c r="A770" s="9">
        <v>60306.272709068</v>
      </c>
      <c r="B770" s="9">
        <v>443.659824575</v>
      </c>
      <c r="C770" s="5">
        <v>789.8136707288462</v>
      </c>
    </row>
    <row r="771" spans="1:3" ht="12.75">
      <c r="A771" s="9">
        <v>60391.618302468</v>
      </c>
      <c r="B771" s="9">
        <v>445.691801988</v>
      </c>
      <c r="C771" s="5">
        <v>791.8456481418461</v>
      </c>
    </row>
    <row r="772" spans="1:3" ht="12.75">
      <c r="A772" s="9">
        <v>60476.963967368</v>
      </c>
      <c r="B772" s="9">
        <v>447.275627627</v>
      </c>
      <c r="C772" s="5">
        <v>793.4294737808461</v>
      </c>
    </row>
    <row r="773" spans="1:3" ht="12.75">
      <c r="A773" s="9">
        <v>60562.309703768</v>
      </c>
      <c r="B773" s="9">
        <v>448.207168179</v>
      </c>
      <c r="C773" s="5">
        <v>794.3610143328463</v>
      </c>
    </row>
    <row r="774" spans="1:3" ht="12.75">
      <c r="A774" s="9">
        <v>60647.655511868004</v>
      </c>
      <c r="B774" s="9">
        <v>448.813126126</v>
      </c>
      <c r="C774" s="5">
        <v>794.9669722798462</v>
      </c>
    </row>
    <row r="775" spans="1:3" ht="12.75">
      <c r="A775" s="9">
        <v>60733.001391368</v>
      </c>
      <c r="B775" s="9">
        <v>449.136827303</v>
      </c>
      <c r="C775" s="5">
        <v>795.2906734568462</v>
      </c>
    </row>
    <row r="776" spans="1:3" ht="12.75">
      <c r="A776" s="9">
        <v>60818.347342568</v>
      </c>
      <c r="B776" s="9">
        <v>449.11847873</v>
      </c>
      <c r="C776" s="5">
        <v>795.2723248838462</v>
      </c>
    </row>
    <row r="777" spans="1:3" ht="12.75">
      <c r="A777" s="9">
        <v>60903.693365268</v>
      </c>
      <c r="B777" s="9">
        <v>448.965576653</v>
      </c>
      <c r="C777" s="5">
        <v>795.1194228068462</v>
      </c>
    </row>
    <row r="778" spans="1:3" ht="12.75">
      <c r="A778" s="9">
        <v>60989.039459468004</v>
      </c>
      <c r="B778" s="9">
        <v>448.579004222</v>
      </c>
      <c r="C778" s="5">
        <v>794.7328503758462</v>
      </c>
    </row>
    <row r="779" spans="1:3" ht="12.75">
      <c r="A779" s="9">
        <v>61074.385625368</v>
      </c>
      <c r="B779" s="9">
        <v>448.072789403</v>
      </c>
      <c r="C779" s="5">
        <v>794.2266355568462</v>
      </c>
    </row>
    <row r="780" spans="1:3" ht="12.75">
      <c r="A780" s="9">
        <v>61159.731862668</v>
      </c>
      <c r="B780" s="9">
        <v>447.502427184</v>
      </c>
      <c r="C780" s="5">
        <v>793.6562733378462</v>
      </c>
    </row>
    <row r="781" spans="1:3" ht="12.75">
      <c r="A781" s="9">
        <v>61245.078171568</v>
      </c>
      <c r="B781" s="9">
        <v>446.739035283</v>
      </c>
      <c r="C781" s="5">
        <v>792.8928814368462</v>
      </c>
    </row>
    <row r="782" spans="1:3" ht="12.75">
      <c r="A782" s="9">
        <v>61330.424552068005</v>
      </c>
      <c r="B782" s="9">
        <v>445.704581309</v>
      </c>
      <c r="C782" s="5">
        <v>791.8584274628462</v>
      </c>
    </row>
    <row r="783" spans="1:3" ht="12.75">
      <c r="A783" s="9">
        <v>61415.771004168004</v>
      </c>
      <c r="B783" s="9">
        <v>444.536971147</v>
      </c>
      <c r="C783" s="5">
        <v>790.6908173008462</v>
      </c>
    </row>
    <row r="784" spans="1:3" ht="12.75">
      <c r="A784" s="9">
        <v>61495.691869268005</v>
      </c>
      <c r="B784" s="9">
        <v>443.532904543</v>
      </c>
      <c r="C784" s="5">
        <v>789.6867506968462</v>
      </c>
    </row>
    <row r="785" spans="1:3" ht="12.75">
      <c r="A785" s="9">
        <v>61575.612734468</v>
      </c>
      <c r="B785" s="9">
        <v>442.556501031</v>
      </c>
      <c r="C785" s="5">
        <v>788.7103471848461</v>
      </c>
    </row>
    <row r="786" spans="1:3" ht="12.75">
      <c r="A786" s="9">
        <v>61655.533599768</v>
      </c>
      <c r="B786" s="9">
        <v>441.519793133</v>
      </c>
      <c r="C786" s="5">
        <v>787.6736392868462</v>
      </c>
    </row>
    <row r="787" spans="1:3" ht="12.75">
      <c r="A787" s="9">
        <v>61735.454464968</v>
      </c>
      <c r="B787" s="9">
        <v>440.439324781</v>
      </c>
      <c r="C787" s="5">
        <v>786.5931709348462</v>
      </c>
    </row>
    <row r="788" spans="1:3" ht="12.75">
      <c r="A788" s="9">
        <v>61815.375330168004</v>
      </c>
      <c r="B788" s="9">
        <v>438.158598619</v>
      </c>
      <c r="C788" s="5">
        <v>784.3124447728462</v>
      </c>
    </row>
    <row r="789" spans="1:3" ht="12.75">
      <c r="A789" s="9">
        <v>61895.296195468</v>
      </c>
      <c r="B789" s="9">
        <v>439.47616591</v>
      </c>
      <c r="C789" s="5">
        <v>785.6300120638462</v>
      </c>
    </row>
    <row r="790" spans="1:3" ht="12.75">
      <c r="A790" s="9">
        <v>61975.217060768</v>
      </c>
      <c r="B790" s="9">
        <v>442.739317777</v>
      </c>
      <c r="C790" s="5">
        <v>788.8931639308462</v>
      </c>
    </row>
    <row r="791" spans="1:3" ht="12.75">
      <c r="A791" s="9">
        <v>62055.137926068004</v>
      </c>
      <c r="B791" s="9">
        <v>444.045055853</v>
      </c>
      <c r="C791" s="5">
        <v>790.1989020068462</v>
      </c>
    </row>
    <row r="792" spans="1:3" ht="12.75">
      <c r="A792" s="9">
        <v>62135.058791368</v>
      </c>
      <c r="B792" s="9">
        <v>444.171974563</v>
      </c>
      <c r="C792" s="5">
        <v>790.3258207168462</v>
      </c>
    </row>
    <row r="793" spans="1:3" ht="12.75">
      <c r="A793" s="9">
        <v>62214.979656768</v>
      </c>
      <c r="B793" s="9">
        <v>443.811887893</v>
      </c>
      <c r="C793" s="5">
        <v>789.9657340468461</v>
      </c>
    </row>
    <row r="794" spans="1:3" ht="12.75">
      <c r="A794" s="9">
        <v>62303.627181468</v>
      </c>
      <c r="B794" s="9">
        <v>443.199028012</v>
      </c>
      <c r="C794" s="5">
        <v>789.3528741658462</v>
      </c>
    </row>
    <row r="795" spans="1:3" ht="12.75">
      <c r="A795" s="9">
        <v>62392.274799268</v>
      </c>
      <c r="B795" s="9">
        <v>442.489938844</v>
      </c>
      <c r="C795" s="5">
        <v>788.6437849978462</v>
      </c>
    </row>
    <row r="796" spans="1:3" ht="12.75">
      <c r="A796" s="9">
        <v>62480.922510168</v>
      </c>
      <c r="B796" s="9">
        <v>441.974387579</v>
      </c>
      <c r="C796" s="5">
        <v>788.1282337328462</v>
      </c>
    </row>
    <row r="797" spans="1:3" ht="12.75">
      <c r="A797" s="9">
        <v>62569.570314268</v>
      </c>
      <c r="B797" s="9">
        <v>441.405708561</v>
      </c>
      <c r="C797" s="5">
        <v>787.5595547148462</v>
      </c>
    </row>
    <row r="798" spans="1:3" ht="12.75">
      <c r="A798" s="9">
        <v>62658.218211368</v>
      </c>
      <c r="B798" s="9">
        <v>440.697225736</v>
      </c>
      <c r="C798" s="5">
        <v>786.8510718898463</v>
      </c>
    </row>
    <row r="799" spans="1:3" ht="12.75">
      <c r="A799" s="9">
        <v>62746.866201668</v>
      </c>
      <c r="B799" s="9">
        <v>439.544204847</v>
      </c>
      <c r="C799" s="5">
        <v>785.6980510008461</v>
      </c>
    </row>
    <row r="800" spans="1:3" ht="12.75">
      <c r="A800" s="9">
        <v>62835.514285068</v>
      </c>
      <c r="B800" s="9">
        <v>437.611463065</v>
      </c>
      <c r="C800" s="5">
        <v>783.7653092188461</v>
      </c>
    </row>
    <row r="801" spans="1:3" ht="12.75">
      <c r="A801" s="9">
        <v>62924.162461568005</v>
      </c>
      <c r="B801" s="9">
        <v>434.996535408</v>
      </c>
      <c r="C801" s="5">
        <v>781.1503815618462</v>
      </c>
    </row>
    <row r="802" spans="1:3" ht="12.75">
      <c r="A802" s="9">
        <v>63012.810731168</v>
      </c>
      <c r="B802" s="9">
        <v>432.398499254</v>
      </c>
      <c r="C802" s="5">
        <v>778.5523454078461</v>
      </c>
    </row>
    <row r="803" spans="1:3" ht="12.75">
      <c r="A803" s="9">
        <v>63101.459093868005</v>
      </c>
      <c r="B803" s="9">
        <v>429.948804882</v>
      </c>
      <c r="C803" s="5">
        <v>776.1026510358462</v>
      </c>
    </row>
    <row r="804" spans="1:3" ht="12.75">
      <c r="A804" s="9">
        <v>63190.107549668</v>
      </c>
      <c r="B804" s="9">
        <v>427.768257372</v>
      </c>
      <c r="C804" s="5">
        <v>773.9221035258462</v>
      </c>
    </row>
    <row r="805" spans="1:3" ht="12.75">
      <c r="A805" s="9">
        <v>63278.756098568</v>
      </c>
      <c r="B805" s="9">
        <v>426.801704982</v>
      </c>
      <c r="C805" s="5">
        <v>772.9555511358462</v>
      </c>
    </row>
    <row r="806" spans="1:3" ht="12.75">
      <c r="A806" s="9">
        <v>63367.404740668004</v>
      </c>
      <c r="B806" s="9">
        <v>430.062189701</v>
      </c>
      <c r="C806" s="5">
        <v>776.2160358548463</v>
      </c>
    </row>
    <row r="807" spans="1:3" ht="12.75">
      <c r="A807" s="9">
        <v>63456.053475868</v>
      </c>
      <c r="B807" s="9">
        <v>431.393042777</v>
      </c>
      <c r="C807" s="5">
        <v>777.5468889308462</v>
      </c>
    </row>
    <row r="808" spans="1:3" ht="12.75">
      <c r="A808" s="9">
        <v>63544.702304068</v>
      </c>
      <c r="B808" s="9">
        <v>432.488122845</v>
      </c>
      <c r="C808" s="5">
        <v>778.6419689988462</v>
      </c>
    </row>
    <row r="809" spans="1:3" ht="12.75">
      <c r="A809" s="9">
        <v>63633.351225468</v>
      </c>
      <c r="B809" s="9">
        <v>432.941092178</v>
      </c>
      <c r="C809" s="5">
        <v>779.0949383318462</v>
      </c>
    </row>
    <row r="810" spans="1:3" ht="12.75">
      <c r="A810" s="9">
        <v>63722.000239968</v>
      </c>
      <c r="B810" s="9">
        <v>432.669249994</v>
      </c>
      <c r="C810" s="5">
        <v>778.8230961478462</v>
      </c>
    </row>
    <row r="811" spans="1:3" ht="12.75">
      <c r="A811" s="9">
        <v>63810.649347668004</v>
      </c>
      <c r="B811" s="9">
        <v>431.4413309</v>
      </c>
      <c r="C811" s="5">
        <v>777.5951770538462</v>
      </c>
    </row>
    <row r="812" spans="1:3" ht="12.75">
      <c r="A812" s="9">
        <v>63899.298548368</v>
      </c>
      <c r="B812" s="9">
        <v>429.610031838</v>
      </c>
      <c r="C812" s="5">
        <v>775.7638779918461</v>
      </c>
    </row>
    <row r="813" spans="1:3" ht="12.75">
      <c r="A813" s="9">
        <v>63987.947842268004</v>
      </c>
      <c r="B813" s="9">
        <v>427.644232006</v>
      </c>
      <c r="C813" s="5">
        <v>773.7980781598462</v>
      </c>
    </row>
    <row r="814" spans="1:3" ht="12.75">
      <c r="A814" s="9">
        <v>64076.597229168</v>
      </c>
      <c r="B814" s="9">
        <v>427.11002846</v>
      </c>
      <c r="C814" s="5">
        <v>773.2638746138462</v>
      </c>
    </row>
    <row r="815" spans="1:3" ht="12.75">
      <c r="A815" s="9">
        <v>64165.246709268</v>
      </c>
      <c r="B815" s="9">
        <v>428.251047582</v>
      </c>
      <c r="C815" s="5">
        <v>774.4048937358461</v>
      </c>
    </row>
    <row r="816" spans="1:3" ht="12.75">
      <c r="A816" s="9">
        <v>64253.896282468</v>
      </c>
      <c r="B816" s="9">
        <v>429.850812118</v>
      </c>
      <c r="C816" s="5">
        <v>776.0046582718462</v>
      </c>
    </row>
    <row r="817" spans="1:3" ht="12.75">
      <c r="A817" s="9">
        <v>64342.545948768</v>
      </c>
      <c r="B817" s="9">
        <v>431.302504586</v>
      </c>
      <c r="C817" s="5">
        <v>777.4563507398461</v>
      </c>
    </row>
    <row r="818" spans="1:3" ht="12.75">
      <c r="A818" s="9">
        <v>64431.195708268</v>
      </c>
      <c r="B818" s="9">
        <v>432.694742689</v>
      </c>
      <c r="C818" s="5">
        <v>778.8485888428462</v>
      </c>
    </row>
    <row r="819" spans="1:3" ht="12.75">
      <c r="A819" s="9">
        <v>64519.845560768</v>
      </c>
      <c r="B819" s="9">
        <v>434.813024057</v>
      </c>
      <c r="C819" s="5">
        <v>780.9668702108462</v>
      </c>
    </row>
    <row r="820" spans="1:3" ht="12.75">
      <c r="A820" s="9">
        <v>64608.495506468</v>
      </c>
      <c r="B820" s="9">
        <v>436.230072801</v>
      </c>
      <c r="C820" s="5">
        <v>782.3839189548462</v>
      </c>
    </row>
    <row r="821" spans="1:3" ht="12.75">
      <c r="A821" s="9">
        <v>64697.145545268</v>
      </c>
      <c r="B821" s="9">
        <v>436.915969249</v>
      </c>
      <c r="C821" s="5">
        <v>783.0698154028462</v>
      </c>
    </row>
    <row r="822" spans="1:3" ht="12.75">
      <c r="A822" s="9">
        <v>64785.795677168004</v>
      </c>
      <c r="B822" s="9">
        <v>437.044376621</v>
      </c>
      <c r="C822" s="5">
        <v>783.1982227748463</v>
      </c>
    </row>
    <row r="823" spans="1:3" ht="12.75">
      <c r="A823" s="9">
        <v>64874.445902168</v>
      </c>
      <c r="B823" s="9">
        <v>436.759579897</v>
      </c>
      <c r="C823" s="5">
        <v>782.9134260508462</v>
      </c>
    </row>
    <row r="824" spans="1:3" ht="12.75">
      <c r="A824" s="9">
        <v>64963.096220268</v>
      </c>
      <c r="B824" s="9">
        <v>436.12510608</v>
      </c>
      <c r="C824" s="5">
        <v>782.2789522338462</v>
      </c>
    </row>
    <row r="825" spans="1:3" ht="12.75">
      <c r="A825" s="9">
        <v>65051.746631568</v>
      </c>
      <c r="B825" s="9">
        <v>435.412082755</v>
      </c>
      <c r="C825" s="5">
        <v>781.5659289088462</v>
      </c>
    </row>
    <row r="826" spans="1:3" ht="12.75">
      <c r="A826" s="9">
        <v>65140.397135968</v>
      </c>
      <c r="B826" s="9">
        <v>434.493181303</v>
      </c>
      <c r="C826" s="5">
        <v>780.6470274568462</v>
      </c>
    </row>
    <row r="827" spans="1:3" ht="12.75">
      <c r="A827" s="9">
        <v>65229.047733468</v>
      </c>
      <c r="B827" s="9">
        <v>433.35199905</v>
      </c>
      <c r="C827" s="5">
        <v>779.5058452038462</v>
      </c>
    </row>
    <row r="828" spans="1:3" ht="12.75">
      <c r="A828" s="9">
        <v>65314.10568086801</v>
      </c>
      <c r="B828" s="9">
        <v>432.699403752</v>
      </c>
      <c r="C828" s="5">
        <v>778.8532499058463</v>
      </c>
    </row>
    <row r="829" spans="1:3" ht="12.75">
      <c r="A829" s="9">
        <v>65399.163631368</v>
      </c>
      <c r="B829" s="9">
        <v>431.885363878</v>
      </c>
      <c r="C829" s="5">
        <v>778.0392100318462</v>
      </c>
    </row>
    <row r="830" spans="1:3" ht="12.75">
      <c r="A830" s="9">
        <v>65484.221584768</v>
      </c>
      <c r="B830" s="9">
        <v>431.102029711</v>
      </c>
      <c r="C830" s="5">
        <v>777.2558758648462</v>
      </c>
    </row>
    <row r="831" spans="1:3" ht="12.75">
      <c r="A831" s="9">
        <v>65569.279541068</v>
      </c>
      <c r="B831" s="9">
        <v>429.775992376</v>
      </c>
      <c r="C831" s="5">
        <v>775.9298385298462</v>
      </c>
    </row>
    <row r="832" spans="1:3" ht="12.75">
      <c r="A832" s="9">
        <v>65654.337500368</v>
      </c>
      <c r="B832" s="9">
        <v>427.50139278</v>
      </c>
      <c r="C832" s="5">
        <v>773.6552389338462</v>
      </c>
    </row>
    <row r="833" spans="1:3" ht="12.75">
      <c r="A833" s="9">
        <v>65739.39546266799</v>
      </c>
      <c r="B833" s="9">
        <v>424.621892105</v>
      </c>
      <c r="C833" s="5">
        <v>770.7757382588461</v>
      </c>
    </row>
    <row r="834" spans="1:3" ht="12.75">
      <c r="A834" s="9">
        <v>65824.453427868</v>
      </c>
      <c r="B834" s="9">
        <v>422.019571529</v>
      </c>
      <c r="C834" s="5">
        <v>768.1734176828462</v>
      </c>
    </row>
    <row r="835" spans="1:3" ht="12.75">
      <c r="A835" s="9">
        <v>65909.51139606799</v>
      </c>
      <c r="B835" s="9">
        <v>418.830041247</v>
      </c>
      <c r="C835" s="5">
        <v>764.9838874008462</v>
      </c>
    </row>
    <row r="836" spans="1:3" ht="12.75">
      <c r="A836" s="9">
        <v>65994.56936726799</v>
      </c>
      <c r="B836" s="9">
        <v>413.299199014</v>
      </c>
      <c r="C836" s="5">
        <v>759.4530451678462</v>
      </c>
    </row>
    <row r="837" spans="1:3" ht="12.75">
      <c r="A837" s="9">
        <v>66079.62734136799</v>
      </c>
      <c r="B837" s="9">
        <v>407.951140123</v>
      </c>
      <c r="C837" s="5">
        <v>754.1049862768461</v>
      </c>
    </row>
    <row r="838" spans="1:3" ht="12.75">
      <c r="A838" s="9">
        <v>66164.685318468</v>
      </c>
      <c r="B838" s="9">
        <v>404.168309692</v>
      </c>
      <c r="C838" s="5">
        <v>750.3221558458462</v>
      </c>
    </row>
    <row r="839" spans="1:3" ht="12.75">
      <c r="A839" s="9">
        <v>66249.74329846799</v>
      </c>
      <c r="B839" s="9">
        <v>401.886522268</v>
      </c>
      <c r="C839" s="5">
        <v>748.0403684218462</v>
      </c>
    </row>
    <row r="840" spans="1:3" ht="12.75">
      <c r="A840" s="9">
        <v>66334.801281468</v>
      </c>
      <c r="B840" s="9">
        <v>402.983317305</v>
      </c>
      <c r="C840" s="5">
        <v>749.1371634588462</v>
      </c>
    </row>
    <row r="841" spans="1:3" ht="12.75">
      <c r="A841" s="9">
        <v>66419.859267468</v>
      </c>
      <c r="B841" s="9">
        <v>406.385322852</v>
      </c>
      <c r="C841" s="5">
        <v>752.5391690058461</v>
      </c>
    </row>
    <row r="842" spans="1:3" ht="12.75">
      <c r="A842" s="9">
        <v>66504.91725636799</v>
      </c>
      <c r="B842" s="9">
        <v>410.664224553</v>
      </c>
      <c r="C842" s="5">
        <v>756.8180707068461</v>
      </c>
    </row>
    <row r="843" spans="1:3" ht="12.75">
      <c r="A843" s="9">
        <v>66589.97524826799</v>
      </c>
      <c r="B843" s="9">
        <v>416.446556929</v>
      </c>
      <c r="C843" s="5">
        <v>762.6004030828462</v>
      </c>
    </row>
    <row r="844" spans="1:3" ht="12.75">
      <c r="A844" s="9">
        <v>66675.033243068</v>
      </c>
      <c r="B844" s="9">
        <v>420.87141646</v>
      </c>
      <c r="C844" s="5">
        <v>767.0252626138462</v>
      </c>
    </row>
    <row r="845" spans="1:3" ht="12.75">
      <c r="A845" s="9">
        <v>66760.091240868</v>
      </c>
      <c r="B845" s="9">
        <v>422.436080241</v>
      </c>
      <c r="C845" s="5">
        <v>768.5899263948462</v>
      </c>
    </row>
    <row r="846" spans="1:3" ht="12.75">
      <c r="A846" s="9">
        <v>66845.149241668</v>
      </c>
      <c r="B846" s="9">
        <v>423.133272202</v>
      </c>
      <c r="C846" s="5">
        <v>769.2871183558461</v>
      </c>
    </row>
    <row r="847" spans="1:3" ht="12.75">
      <c r="A847" s="9">
        <v>66930.207245368</v>
      </c>
      <c r="B847" s="9">
        <v>423.531020292</v>
      </c>
      <c r="C847" s="5">
        <v>769.6848664458462</v>
      </c>
    </row>
    <row r="848" spans="1:3" ht="12.75">
      <c r="A848" s="9">
        <v>67015.265252068</v>
      </c>
      <c r="B848" s="9">
        <v>423.854201443</v>
      </c>
      <c r="C848" s="5">
        <v>770.0080475968462</v>
      </c>
    </row>
    <row r="849" spans="1:3" ht="12.75">
      <c r="A849" s="9">
        <v>67100.32326166799</v>
      </c>
      <c r="B849" s="9">
        <v>424.128851358</v>
      </c>
      <c r="C849" s="5">
        <v>770.2826975118462</v>
      </c>
    </row>
    <row r="850" spans="1:3" ht="12.75">
      <c r="A850" s="9">
        <v>67185.38127426799</v>
      </c>
      <c r="B850" s="9">
        <v>424.333905368</v>
      </c>
      <c r="C850" s="5">
        <v>770.4877515218461</v>
      </c>
    </row>
    <row r="851" spans="1:3" ht="12.75">
      <c r="A851" s="9">
        <v>67270.439289868</v>
      </c>
      <c r="B851" s="9">
        <v>424.467364304</v>
      </c>
      <c r="C851" s="5">
        <v>770.6212104578462</v>
      </c>
    </row>
    <row r="852" spans="1:3" ht="12.75">
      <c r="A852" s="9">
        <v>67355.497308368</v>
      </c>
      <c r="B852" s="9">
        <v>424.535240626</v>
      </c>
      <c r="C852" s="5">
        <v>770.6890867798462</v>
      </c>
    </row>
    <row r="853" spans="1:3" ht="12.75">
      <c r="A853" s="9">
        <v>67440.55532986799</v>
      </c>
      <c r="B853" s="9">
        <v>424.50583807</v>
      </c>
      <c r="C853" s="5">
        <v>770.6596842238462</v>
      </c>
    </row>
    <row r="854" spans="1:3" ht="12.75">
      <c r="A854" s="9">
        <v>67525.61335436799</v>
      </c>
      <c r="B854" s="9">
        <v>424.375519381</v>
      </c>
      <c r="C854" s="5">
        <v>770.5293655348462</v>
      </c>
    </row>
    <row r="855" spans="1:3" ht="12.75">
      <c r="A855" s="9">
        <v>67610.671381768</v>
      </c>
      <c r="B855" s="9">
        <v>424.156958662</v>
      </c>
      <c r="C855" s="5">
        <v>770.3108048158463</v>
      </c>
    </row>
    <row r="856" spans="1:3" ht="12.75">
      <c r="A856" s="9">
        <v>67695.72941216799</v>
      </c>
      <c r="B856" s="9">
        <v>423.842354613</v>
      </c>
      <c r="C856" s="5">
        <v>769.9962007668462</v>
      </c>
    </row>
    <row r="857" spans="1:3" ht="12.75">
      <c r="A857" s="9">
        <v>67780.787445468</v>
      </c>
      <c r="B857" s="9">
        <v>423.421588164</v>
      </c>
      <c r="C857" s="5">
        <v>769.5754343178462</v>
      </c>
    </row>
    <row r="858" spans="1:3" ht="12.75">
      <c r="A858" s="9">
        <v>67865.84548176799</v>
      </c>
      <c r="B858" s="9">
        <v>422.926858063</v>
      </c>
      <c r="C858" s="5">
        <v>769.0807042168462</v>
      </c>
    </row>
    <row r="859" spans="1:3" ht="12.75">
      <c r="A859" s="9">
        <v>67950.903521068</v>
      </c>
      <c r="B859" s="9">
        <v>422.374356858</v>
      </c>
      <c r="C859" s="5">
        <v>768.5282030118462</v>
      </c>
    </row>
    <row r="860" spans="1:3" ht="12.75">
      <c r="A860" s="9">
        <v>68035.96156326799</v>
      </c>
      <c r="B860" s="9">
        <v>421.756294967</v>
      </c>
      <c r="C860" s="5">
        <v>767.9101411208462</v>
      </c>
    </row>
    <row r="861" spans="1:3" ht="12.75">
      <c r="A861" s="9">
        <v>68121.01960836799</v>
      </c>
      <c r="B861" s="9">
        <v>421.228859519</v>
      </c>
      <c r="C861" s="5">
        <v>767.3827056728462</v>
      </c>
    </row>
    <row r="862" spans="1:3" ht="12.75">
      <c r="A862" s="9">
        <v>68206.077656568</v>
      </c>
      <c r="B862" s="9">
        <v>421.309370979</v>
      </c>
      <c r="C862" s="5">
        <v>767.4632171328462</v>
      </c>
    </row>
    <row r="863" spans="1:3" ht="12.75">
      <c r="A863" s="9">
        <v>68291.135707668</v>
      </c>
      <c r="B863" s="9">
        <v>422.114459319</v>
      </c>
      <c r="C863" s="5">
        <v>768.2683054728461</v>
      </c>
    </row>
    <row r="864" spans="1:3" ht="12.75">
      <c r="A864" s="9">
        <v>68376.193761668</v>
      </c>
      <c r="B864" s="9">
        <v>422.949745893</v>
      </c>
      <c r="C864" s="5">
        <v>769.1035920468462</v>
      </c>
    </row>
    <row r="865" spans="1:3" ht="12.75">
      <c r="A865" s="9">
        <v>68461.251818768</v>
      </c>
      <c r="B865" s="9">
        <v>423.483886548</v>
      </c>
      <c r="C865" s="5">
        <v>769.6377327018462</v>
      </c>
    </row>
    <row r="866" spans="1:3" ht="12.75">
      <c r="A866" s="9">
        <v>68546.30987866799</v>
      </c>
      <c r="B866" s="9">
        <v>423.76975516</v>
      </c>
      <c r="C866" s="5">
        <v>769.9236013138461</v>
      </c>
    </row>
    <row r="867" spans="1:3" ht="12.75">
      <c r="A867" s="9">
        <v>68631.367941668</v>
      </c>
      <c r="B867" s="9">
        <v>423.881129041</v>
      </c>
      <c r="C867" s="5">
        <v>770.0349751948462</v>
      </c>
    </row>
    <row r="868" spans="1:3" ht="12.75">
      <c r="A868" s="9">
        <v>68716.42600756799</v>
      </c>
      <c r="B868" s="9">
        <v>423.861330363</v>
      </c>
      <c r="C868" s="5">
        <v>770.0151765168462</v>
      </c>
    </row>
    <row r="869" spans="1:3" ht="12.75">
      <c r="A869" s="9">
        <v>68801.484076468</v>
      </c>
      <c r="B869" s="9">
        <v>423.760244411</v>
      </c>
      <c r="C869" s="5">
        <v>769.9140905648462</v>
      </c>
    </row>
    <row r="870" spans="1:3" ht="12.75">
      <c r="A870" s="9">
        <v>68886.542148268</v>
      </c>
      <c r="B870" s="9">
        <v>423.571616359</v>
      </c>
      <c r="C870" s="5">
        <v>769.7254625128462</v>
      </c>
    </row>
    <row r="871" spans="1:3" ht="12.75">
      <c r="A871" s="9">
        <v>68971.60022306799</v>
      </c>
      <c r="B871" s="9">
        <v>423.30013033</v>
      </c>
      <c r="C871" s="5">
        <v>769.4539764838462</v>
      </c>
    </row>
    <row r="872" spans="1:3" ht="12.75">
      <c r="A872" s="9">
        <v>69056.65830076799</v>
      </c>
      <c r="B872" s="9">
        <v>422.953558847</v>
      </c>
      <c r="C872" s="5">
        <v>769.1074050008463</v>
      </c>
    </row>
    <row r="873" spans="1:3" ht="12.75">
      <c r="A873" s="9">
        <v>69141.716381468</v>
      </c>
      <c r="B873" s="9">
        <v>422.529243549</v>
      </c>
      <c r="C873" s="5">
        <v>768.6830897028462</v>
      </c>
    </row>
    <row r="874" spans="1:3" ht="12.75">
      <c r="A874" s="9">
        <v>69226.774465168</v>
      </c>
      <c r="B874" s="9">
        <v>422.051880292</v>
      </c>
      <c r="C874" s="5">
        <v>768.2057264458463</v>
      </c>
    </row>
    <row r="875" spans="1:3" ht="12.75">
      <c r="A875" s="9">
        <v>69313.013707368</v>
      </c>
      <c r="B875" s="9">
        <v>422.289482562</v>
      </c>
      <c r="C875" s="5">
        <v>768.4433287158462</v>
      </c>
    </row>
    <row r="876" spans="1:3" ht="12.75">
      <c r="A876" s="9">
        <v>69399.252907768</v>
      </c>
      <c r="B876" s="9">
        <v>422.6331307</v>
      </c>
      <c r="C876" s="5">
        <v>768.7869768538462</v>
      </c>
    </row>
    <row r="877" spans="1:3" ht="12.75">
      <c r="A877" s="9">
        <v>69485.492066268</v>
      </c>
      <c r="B877" s="9">
        <v>423.164914552</v>
      </c>
      <c r="C877" s="5">
        <v>769.3187607058462</v>
      </c>
    </row>
    <row r="878" spans="1:3" ht="12.75">
      <c r="A878" s="9">
        <v>69571.731182868</v>
      </c>
      <c r="B878" s="9">
        <v>423.797402842</v>
      </c>
      <c r="C878" s="5">
        <v>769.9512489958462</v>
      </c>
    </row>
    <row r="879" spans="1:3" ht="12.75">
      <c r="A879" s="9">
        <v>69657.970257768</v>
      </c>
      <c r="B879" s="9">
        <v>424.466126491</v>
      </c>
      <c r="C879" s="5">
        <v>770.6199726448463</v>
      </c>
    </row>
    <row r="880" spans="1:3" ht="12.75">
      <c r="A880" s="9">
        <v>69744.20929066799</v>
      </c>
      <c r="B880" s="9">
        <v>425.116386765</v>
      </c>
      <c r="C880" s="5">
        <v>771.2702329188462</v>
      </c>
    </row>
    <row r="881" spans="1:3" ht="12.75">
      <c r="A881" s="9">
        <v>69830.448281868</v>
      </c>
      <c r="B881" s="9">
        <v>425.730623736</v>
      </c>
      <c r="C881" s="5">
        <v>771.8844698898462</v>
      </c>
    </row>
    <row r="882" spans="1:3" ht="12.75">
      <c r="A882" s="9">
        <v>69915.553898068</v>
      </c>
      <c r="B882" s="9">
        <v>425.533965257</v>
      </c>
      <c r="C882" s="5">
        <v>771.6878114108462</v>
      </c>
    </row>
    <row r="883" spans="1:3" ht="12.75">
      <c r="A883" s="9">
        <v>70000.659513868</v>
      </c>
      <c r="B883" s="9">
        <v>425.383892836</v>
      </c>
      <c r="C883" s="5">
        <v>771.5377389898462</v>
      </c>
    </row>
    <row r="884" spans="1:3" ht="12.75">
      <c r="A884" s="9">
        <v>70085.765129368</v>
      </c>
      <c r="B884" s="9">
        <v>425.208436339</v>
      </c>
      <c r="C884" s="5">
        <v>771.3622824928461</v>
      </c>
    </row>
    <row r="885" spans="1:3" ht="12.75">
      <c r="A885" s="9">
        <v>70170.87074436799</v>
      </c>
      <c r="B885" s="9">
        <v>424.936598078</v>
      </c>
      <c r="C885" s="5">
        <v>771.0904442318462</v>
      </c>
    </row>
    <row r="886" spans="1:3" ht="12.75">
      <c r="A886" s="9">
        <v>70255.976358968</v>
      </c>
      <c r="B886" s="9">
        <v>424.623993944</v>
      </c>
      <c r="C886" s="5">
        <v>770.7778400978461</v>
      </c>
    </row>
    <row r="887" spans="1:3" ht="12.75">
      <c r="A887" s="9">
        <v>70341.081973168</v>
      </c>
      <c r="B887" s="9">
        <v>424.254220862</v>
      </c>
      <c r="C887" s="5">
        <v>770.4080670158462</v>
      </c>
    </row>
    <row r="888" spans="1:3" ht="12.75">
      <c r="A888" s="9">
        <v>70426.18758686799</v>
      </c>
      <c r="B888" s="9">
        <v>423.776510615</v>
      </c>
      <c r="C888" s="5">
        <v>769.9303567688462</v>
      </c>
    </row>
    <row r="889" spans="1:3" ht="12.75">
      <c r="A889" s="9">
        <v>70511.29320026799</v>
      </c>
      <c r="B889" s="9">
        <v>423.217101454</v>
      </c>
      <c r="C889" s="5">
        <v>769.3709476078461</v>
      </c>
    </row>
    <row r="890" spans="1:3" ht="12.75">
      <c r="A890" s="9">
        <v>70596.398813268</v>
      </c>
      <c r="B890" s="9">
        <v>422.597153755</v>
      </c>
      <c r="C890" s="5">
        <v>768.7509999088462</v>
      </c>
    </row>
    <row r="891" spans="1:3" ht="12.75">
      <c r="A891" s="9">
        <v>70681.504425868</v>
      </c>
      <c r="B891" s="9">
        <v>421.872552873</v>
      </c>
      <c r="C891" s="5">
        <v>768.0263990268462</v>
      </c>
    </row>
    <row r="892" spans="1:3" ht="12.75">
      <c r="A892" s="9">
        <v>70766.610037968</v>
      </c>
      <c r="B892" s="9">
        <v>421.017405668</v>
      </c>
      <c r="C892" s="5">
        <v>767.1712518218462</v>
      </c>
    </row>
    <row r="893" spans="1:3" ht="12.75">
      <c r="A893" s="9">
        <v>70851.715649668</v>
      </c>
      <c r="B893" s="9">
        <v>420.141713613</v>
      </c>
      <c r="C893" s="5">
        <v>766.2955597668462</v>
      </c>
    </row>
    <row r="894" spans="1:3" ht="12.75">
      <c r="A894" s="9">
        <v>70936.82126106799</v>
      </c>
      <c r="B894" s="9">
        <v>418.990353248</v>
      </c>
      <c r="C894" s="5">
        <v>765.1441994018462</v>
      </c>
    </row>
    <row r="895" spans="1:3" ht="12.75">
      <c r="A895" s="9">
        <v>71021.926871968</v>
      </c>
      <c r="B895" s="9">
        <v>417.660198657</v>
      </c>
      <c r="C895" s="5">
        <v>763.8140448108462</v>
      </c>
    </row>
    <row r="896" spans="1:3" ht="12.75">
      <c r="A896" s="9">
        <v>71107.032482468</v>
      </c>
      <c r="B896" s="9">
        <v>416.174960797</v>
      </c>
      <c r="C896" s="5">
        <v>762.3288069508462</v>
      </c>
    </row>
    <row r="897" spans="1:3" ht="12.75">
      <c r="A897" s="9">
        <v>71192.138092568</v>
      </c>
      <c r="B897" s="9">
        <v>414.323550925</v>
      </c>
      <c r="C897" s="5">
        <v>760.4773970788463</v>
      </c>
    </row>
    <row r="898" spans="1:3" ht="12.75">
      <c r="A898" s="9">
        <v>71277.243702268</v>
      </c>
      <c r="B898" s="9">
        <v>412.267758321</v>
      </c>
      <c r="C898" s="5">
        <v>758.4216044748462</v>
      </c>
    </row>
    <row r="899" spans="1:3" ht="12.75">
      <c r="A899" s="9">
        <v>71362.34931156799</v>
      </c>
      <c r="B899" s="9">
        <v>410.408250097</v>
      </c>
      <c r="C899" s="5">
        <v>756.5620962508463</v>
      </c>
    </row>
    <row r="900" spans="1:3" ht="12.75">
      <c r="A900" s="9">
        <v>71447.454920468</v>
      </c>
      <c r="B900" s="9">
        <v>408.97539049</v>
      </c>
      <c r="C900" s="5">
        <v>755.1292366438462</v>
      </c>
    </row>
    <row r="901" spans="1:3" ht="12.75">
      <c r="A901" s="9">
        <v>71532.560528868</v>
      </c>
      <c r="B901" s="9">
        <v>407.272300576</v>
      </c>
      <c r="C901" s="5">
        <v>753.4261467298462</v>
      </c>
    </row>
    <row r="902" spans="1:3" ht="12.75">
      <c r="A902" s="9">
        <v>71617.666136968</v>
      </c>
      <c r="B902" s="9">
        <v>403.192988542</v>
      </c>
      <c r="C902" s="5">
        <v>749.3468346958462</v>
      </c>
    </row>
    <row r="903" spans="1:3" ht="12.75">
      <c r="A903" s="9">
        <v>71702.77174456799</v>
      </c>
      <c r="B903" s="9">
        <v>397.261817769</v>
      </c>
      <c r="C903" s="5">
        <v>743.4156639228462</v>
      </c>
    </row>
    <row r="904" spans="1:3" ht="12.75">
      <c r="A904" s="9">
        <v>71787.877351868</v>
      </c>
      <c r="B904" s="9">
        <v>389.828075971</v>
      </c>
      <c r="C904" s="5">
        <v>735.9819221248462</v>
      </c>
    </row>
    <row r="905" spans="1:3" ht="12.75">
      <c r="A905" s="9">
        <v>71872.982958668</v>
      </c>
      <c r="B905" s="9">
        <v>382.781318396</v>
      </c>
      <c r="C905" s="5">
        <v>728.9351645498461</v>
      </c>
    </row>
    <row r="906" spans="1:3" ht="12.75">
      <c r="A906" s="9">
        <v>71958.088565068</v>
      </c>
      <c r="B906" s="9">
        <v>379.6074057</v>
      </c>
      <c r="C906" s="5">
        <v>725.7612518538463</v>
      </c>
    </row>
    <row r="907" spans="1:3" ht="12.75">
      <c r="A907" s="9">
        <v>72043.194171068</v>
      </c>
      <c r="B907" s="9">
        <v>379.650654791</v>
      </c>
      <c r="C907" s="5">
        <v>725.8045009448463</v>
      </c>
    </row>
    <row r="908" spans="1:3" ht="12.75">
      <c r="A908" s="9">
        <v>72128.29977666799</v>
      </c>
      <c r="B908" s="9">
        <v>381.050879539</v>
      </c>
      <c r="C908" s="5">
        <v>727.2047256928462</v>
      </c>
    </row>
    <row r="909" spans="1:3" ht="12.75">
      <c r="A909" s="9">
        <v>72213.405381868</v>
      </c>
      <c r="B909" s="9">
        <v>382.940457532</v>
      </c>
      <c r="C909" s="5">
        <v>729.0943036858462</v>
      </c>
    </row>
    <row r="910" spans="1:3" ht="12.75">
      <c r="A910" s="9">
        <v>72298.510986668</v>
      </c>
      <c r="B910" s="9">
        <v>385.46790193</v>
      </c>
      <c r="C910" s="5">
        <v>731.6217480838461</v>
      </c>
    </row>
    <row r="911" spans="1:3" ht="12.75">
      <c r="A911" s="9">
        <v>72383.616591068</v>
      </c>
      <c r="B911" s="9">
        <v>389.535149596</v>
      </c>
      <c r="C911" s="5">
        <v>735.6889957498462</v>
      </c>
    </row>
    <row r="912" spans="1:3" ht="12.75">
      <c r="A912" s="9">
        <v>72468.722194968</v>
      </c>
      <c r="B912" s="9">
        <v>395.104638639</v>
      </c>
      <c r="C912" s="5">
        <v>741.2584847928462</v>
      </c>
    </row>
    <row r="913" spans="1:3" ht="12.75">
      <c r="A913" s="9">
        <v>72553.82779856799</v>
      </c>
      <c r="B913" s="9">
        <v>401.276337863</v>
      </c>
      <c r="C913" s="5">
        <v>747.4301840168462</v>
      </c>
    </row>
    <row r="914" spans="1:3" ht="12.75">
      <c r="A914" s="9">
        <v>72638.933401668</v>
      </c>
      <c r="B914" s="9">
        <v>404.747043782</v>
      </c>
      <c r="C914" s="5">
        <v>750.9008899358462</v>
      </c>
    </row>
    <row r="915" spans="1:3" ht="12.75">
      <c r="A915" s="9">
        <v>72724.039004468</v>
      </c>
      <c r="B915" s="9">
        <v>404.994554222</v>
      </c>
      <c r="C915" s="5">
        <v>751.1484003758462</v>
      </c>
    </row>
    <row r="916" spans="1:3" ht="12.75">
      <c r="A916" s="9">
        <v>72809.144606768</v>
      </c>
      <c r="B916" s="9">
        <v>404.383918451</v>
      </c>
      <c r="C916" s="5">
        <v>750.5377646048462</v>
      </c>
    </row>
    <row r="917" spans="1:3" ht="12.75">
      <c r="A917" s="9">
        <v>72894.25020866799</v>
      </c>
      <c r="B917" s="9">
        <v>402.801551105</v>
      </c>
      <c r="C917" s="5">
        <v>748.9553972588462</v>
      </c>
    </row>
    <row r="918" spans="1:3" ht="12.75">
      <c r="A918" s="9">
        <v>72979.355810168</v>
      </c>
      <c r="B918" s="9">
        <v>399.761160262</v>
      </c>
      <c r="C918" s="5">
        <v>745.9150064158462</v>
      </c>
    </row>
    <row r="919" spans="1:3" ht="12.75">
      <c r="A919" s="9">
        <v>73064.461411268</v>
      </c>
      <c r="B919" s="9">
        <v>395.42412144</v>
      </c>
      <c r="C919" s="5">
        <v>741.5779675938462</v>
      </c>
    </row>
    <row r="920" spans="1:3" ht="12.75">
      <c r="A920" s="9">
        <v>73149.567011968</v>
      </c>
      <c r="B920" s="9">
        <v>393.432324079</v>
      </c>
      <c r="C920" s="5">
        <v>739.5861702328461</v>
      </c>
    </row>
    <row r="921" spans="1:3" ht="12.75">
      <c r="A921" s="9">
        <v>73234.672612268</v>
      </c>
      <c r="B921" s="9">
        <v>394.52657334</v>
      </c>
      <c r="C921" s="5">
        <v>740.6804194938462</v>
      </c>
    </row>
    <row r="922" spans="1:3" ht="12.75">
      <c r="A922" s="9">
        <v>73319.77821216799</v>
      </c>
      <c r="B922" s="9">
        <v>394.212119508</v>
      </c>
      <c r="C922" s="5">
        <v>740.3659656618462</v>
      </c>
    </row>
    <row r="923" spans="1:3" ht="12.75">
      <c r="A923" s="9">
        <v>73404.883811568</v>
      </c>
      <c r="B923" s="9">
        <v>391.665135645</v>
      </c>
      <c r="C923" s="5">
        <v>737.8189817988462</v>
      </c>
    </row>
    <row r="924" spans="1:3" ht="12.75">
      <c r="A924" s="9">
        <v>73489.989410668</v>
      </c>
      <c r="B924" s="9">
        <v>388.544693919</v>
      </c>
      <c r="C924" s="5">
        <v>734.6985400728462</v>
      </c>
    </row>
    <row r="925" spans="1:3" ht="12.75">
      <c r="A925" s="9">
        <v>73575.095009268</v>
      </c>
      <c r="B925" s="9">
        <v>386.610870184</v>
      </c>
      <c r="C925" s="5">
        <v>732.7647163378463</v>
      </c>
    </row>
    <row r="926" spans="1:3" ht="12.75">
      <c r="A926" s="9">
        <v>73660.200607568</v>
      </c>
      <c r="B926" s="9">
        <v>385.863488774</v>
      </c>
      <c r="C926" s="5">
        <v>732.0173349278462</v>
      </c>
    </row>
    <row r="927" spans="1:3" ht="12.75">
      <c r="A927" s="9">
        <v>73745.30620536799</v>
      </c>
      <c r="B927" s="9">
        <v>383.47091247</v>
      </c>
      <c r="C927" s="5">
        <v>729.6247586238462</v>
      </c>
    </row>
    <row r="928" spans="1:3" ht="12.75">
      <c r="A928" s="9">
        <v>73830.411802768</v>
      </c>
      <c r="B928" s="9">
        <v>380.449539188</v>
      </c>
      <c r="C928" s="5">
        <v>726.6033853418462</v>
      </c>
    </row>
    <row r="929" spans="1:3" ht="12.75">
      <c r="A929" s="9">
        <v>73915.517399768</v>
      </c>
      <c r="B929" s="9">
        <v>380.567895145</v>
      </c>
      <c r="C929" s="5">
        <v>726.7217412988462</v>
      </c>
    </row>
    <row r="930" spans="1:3" ht="12.75">
      <c r="A930" s="9">
        <v>74000.622996368</v>
      </c>
      <c r="B930" s="9">
        <v>384.991728115</v>
      </c>
      <c r="C930" s="5">
        <v>731.1455742688462</v>
      </c>
    </row>
    <row r="931" spans="1:3" ht="12.75">
      <c r="A931" s="9">
        <v>74085.72859256799</v>
      </c>
      <c r="B931" s="9">
        <v>390.440098425</v>
      </c>
      <c r="C931" s="5">
        <v>736.5939445788462</v>
      </c>
    </row>
    <row r="932" spans="1:3" ht="12.75">
      <c r="A932" s="9">
        <v>74170.834188368</v>
      </c>
      <c r="B932" s="9">
        <v>393.344564581</v>
      </c>
      <c r="C932" s="5">
        <v>739.4984107348462</v>
      </c>
    </row>
    <row r="933" spans="1:3" ht="12.75">
      <c r="A933" s="9">
        <v>74255.939783668</v>
      </c>
      <c r="B933" s="9">
        <v>393.108433887</v>
      </c>
      <c r="C933" s="5">
        <v>739.2622800408462</v>
      </c>
    </row>
    <row r="934" spans="1:3" ht="12.75">
      <c r="A934" s="9">
        <v>74341.045378668</v>
      </c>
      <c r="B934" s="9">
        <v>390.086939328</v>
      </c>
      <c r="C934" s="5">
        <v>736.2407854818462</v>
      </c>
    </row>
    <row r="935" spans="1:3" ht="12.75">
      <c r="A935" s="9">
        <v>74426.150973268</v>
      </c>
      <c r="B935" s="9">
        <v>385.567922493</v>
      </c>
      <c r="C935" s="5">
        <v>731.7217686468462</v>
      </c>
    </row>
    <row r="936" spans="1:3" ht="12.75">
      <c r="A936" s="9">
        <v>74511.256567368</v>
      </c>
      <c r="B936" s="9">
        <v>381.279553389</v>
      </c>
      <c r="C936" s="5">
        <v>727.4333995428462</v>
      </c>
    </row>
    <row r="937" spans="1:3" ht="12.75">
      <c r="A937" s="9">
        <v>74596.362161068</v>
      </c>
      <c r="B937" s="9">
        <v>379.207628411</v>
      </c>
      <c r="C937" s="5">
        <v>725.3614745648462</v>
      </c>
    </row>
    <row r="938" spans="1:3" ht="12.75">
      <c r="A938" s="9">
        <v>74681.46775446799</v>
      </c>
      <c r="B938" s="9">
        <v>378.664297402</v>
      </c>
      <c r="C938" s="5">
        <v>724.8181435558462</v>
      </c>
    </row>
    <row r="939" spans="1:3" ht="12.75">
      <c r="A939" s="9">
        <v>74766.573347368</v>
      </c>
      <c r="B939" s="9">
        <v>378.025562373</v>
      </c>
      <c r="C939" s="5">
        <v>724.1794085268461</v>
      </c>
    </row>
    <row r="940" spans="1:3" ht="12.75">
      <c r="A940" s="9">
        <v>74851.678939868</v>
      </c>
      <c r="B940" s="9">
        <v>377.433108921</v>
      </c>
      <c r="C940" s="5">
        <v>723.5869550748462</v>
      </c>
    </row>
    <row r="941" spans="1:3" ht="12.75">
      <c r="A941" s="9">
        <v>74936.78453196799</v>
      </c>
      <c r="B941" s="9">
        <v>377.035044025</v>
      </c>
      <c r="C941" s="5">
        <v>723.1888901788461</v>
      </c>
    </row>
    <row r="942" spans="1:3" ht="12.75">
      <c r="A942" s="9">
        <v>75021.890123668</v>
      </c>
      <c r="B942" s="9">
        <v>376.852302659</v>
      </c>
      <c r="C942" s="5">
        <v>723.0061488128462</v>
      </c>
    </row>
    <row r="943" spans="1:3" ht="12.75">
      <c r="A943" s="9">
        <v>75106.995714868</v>
      </c>
      <c r="B943" s="9">
        <v>376.772588954</v>
      </c>
      <c r="C943" s="5">
        <v>722.9264351078461</v>
      </c>
    </row>
    <row r="944" spans="1:3" ht="12.75">
      <c r="A944" s="9">
        <v>75192.101305768</v>
      </c>
      <c r="B944" s="9">
        <v>376.823004022</v>
      </c>
      <c r="C944" s="5">
        <v>722.9768501758463</v>
      </c>
    </row>
    <row r="945" spans="1:3" ht="12.75">
      <c r="A945" s="9">
        <v>75277.20689626799</v>
      </c>
      <c r="B945" s="9">
        <v>377.039441885</v>
      </c>
      <c r="C945" s="5">
        <v>723.1932880388462</v>
      </c>
    </row>
    <row r="946" spans="1:3" ht="12.75">
      <c r="A946" s="9">
        <v>75362.312486268</v>
      </c>
      <c r="B946" s="9">
        <v>377.331360829</v>
      </c>
      <c r="C946" s="5">
        <v>723.4852069828462</v>
      </c>
    </row>
    <row r="947" spans="1:3" ht="12.75">
      <c r="A947" s="9">
        <v>75447.418075868</v>
      </c>
      <c r="B947" s="9">
        <v>377.771863925</v>
      </c>
      <c r="C947" s="5">
        <v>723.9257100788461</v>
      </c>
    </row>
    <row r="948" spans="1:3" ht="12.75">
      <c r="A948" s="9">
        <v>75532.52366516799</v>
      </c>
      <c r="B948" s="9">
        <v>378.36870551</v>
      </c>
      <c r="C948" s="5">
        <v>724.5225516638461</v>
      </c>
    </row>
    <row r="949" spans="1:3" ht="12.75">
      <c r="A949" s="9">
        <v>75617.629253968</v>
      </c>
      <c r="B949" s="9">
        <v>379.041602925</v>
      </c>
      <c r="C949" s="5">
        <v>725.1954490788462</v>
      </c>
    </row>
    <row r="950" spans="1:3" ht="12.75">
      <c r="A950" s="9">
        <v>75702.734842368</v>
      </c>
      <c r="B950" s="9">
        <v>380.14285449</v>
      </c>
      <c r="C950" s="5">
        <v>726.2967006438462</v>
      </c>
    </row>
    <row r="951" spans="1:3" ht="12.75">
      <c r="A951" s="9">
        <v>75787.840430368</v>
      </c>
      <c r="B951" s="9">
        <v>382.760229585</v>
      </c>
      <c r="C951" s="5">
        <v>728.9140757388461</v>
      </c>
    </row>
    <row r="952" spans="1:3" ht="12.75">
      <c r="A952" s="9">
        <v>75872.94601796799</v>
      </c>
      <c r="B952" s="9">
        <v>387.219998733</v>
      </c>
      <c r="C952" s="5">
        <v>733.3738448868462</v>
      </c>
    </row>
    <row r="953" spans="1:3" ht="12.75">
      <c r="A953" s="9">
        <v>75958.05160516799</v>
      </c>
      <c r="B953" s="9">
        <v>392.290148266</v>
      </c>
      <c r="C953" s="5">
        <v>738.4439944198461</v>
      </c>
    </row>
    <row r="954" spans="1:3" ht="12.75">
      <c r="A954" s="9">
        <v>76043.157191968</v>
      </c>
      <c r="B954" s="9">
        <v>397.909504393</v>
      </c>
      <c r="C954" s="5">
        <v>744.0633505468462</v>
      </c>
    </row>
    <row r="955" spans="1:3" ht="12.75">
      <c r="A955" s="9">
        <v>76128.26277826799</v>
      </c>
      <c r="B955" s="9">
        <v>405.195817557</v>
      </c>
      <c r="C955" s="5">
        <v>751.3496637108462</v>
      </c>
    </row>
    <row r="956" spans="1:3" ht="12.75">
      <c r="A956" s="9">
        <v>76213.368364268</v>
      </c>
      <c r="B956" s="9">
        <v>410.590210578</v>
      </c>
      <c r="C956" s="5">
        <v>756.7440567318462</v>
      </c>
    </row>
    <row r="957" spans="1:3" ht="12.75">
      <c r="A957" s="9">
        <v>76298.473949768</v>
      </c>
      <c r="B957" s="9">
        <v>411.093637263</v>
      </c>
      <c r="C957" s="5">
        <v>757.2474834168462</v>
      </c>
    </row>
    <row r="958" spans="1:3" ht="12.75">
      <c r="A958" s="9">
        <v>76383.579534968</v>
      </c>
      <c r="B958" s="9">
        <v>409.278751584</v>
      </c>
      <c r="C958" s="5">
        <v>755.4325977378462</v>
      </c>
    </row>
    <row r="959" spans="1:3" ht="12.75">
      <c r="A959" s="9">
        <v>76468.68511966799</v>
      </c>
      <c r="B959" s="9">
        <v>405.756583343</v>
      </c>
      <c r="C959" s="5">
        <v>751.9104294968462</v>
      </c>
    </row>
    <row r="960" spans="1:3" ht="12.75">
      <c r="A960" s="9">
        <v>76553.790703968</v>
      </c>
      <c r="B960" s="9">
        <v>401.748556099</v>
      </c>
      <c r="C960" s="5">
        <v>747.9024022528462</v>
      </c>
    </row>
    <row r="961" spans="1:3" ht="12.75">
      <c r="A961" s="9">
        <v>76638.89628786799</v>
      </c>
      <c r="B961" s="9">
        <v>398.97272906</v>
      </c>
      <c r="C961" s="5">
        <v>745.1265752138462</v>
      </c>
    </row>
    <row r="962" spans="1:3" ht="12.75">
      <c r="A962" s="9">
        <v>76724.00187136799</v>
      </c>
      <c r="B962" s="9">
        <v>397.96910941</v>
      </c>
      <c r="C962" s="5">
        <v>744.1229555638462</v>
      </c>
    </row>
    <row r="963" spans="1:3" ht="12.75">
      <c r="A963" s="9">
        <v>76809.107454468</v>
      </c>
      <c r="B963" s="9">
        <v>397.994485419</v>
      </c>
      <c r="C963" s="5">
        <v>744.1483315728462</v>
      </c>
    </row>
    <row r="964" spans="1:3" ht="12.75">
      <c r="A964" s="9">
        <v>76894.213037168</v>
      </c>
      <c r="B964" s="9">
        <v>397.479081482</v>
      </c>
      <c r="C964" s="5">
        <v>743.6329276358463</v>
      </c>
    </row>
    <row r="965" spans="1:3" ht="12.75">
      <c r="A965" s="9">
        <v>76979.31861946799</v>
      </c>
      <c r="B965" s="9">
        <v>395.52310204</v>
      </c>
      <c r="C965" s="5">
        <v>741.6769481938462</v>
      </c>
    </row>
    <row r="966" spans="1:3" ht="12.75">
      <c r="A966" s="9">
        <v>77064.42420126799</v>
      </c>
      <c r="B966" s="9">
        <v>392.200587817</v>
      </c>
      <c r="C966" s="5">
        <v>738.3544339708462</v>
      </c>
    </row>
    <row r="967" spans="1:3" ht="12.75">
      <c r="A967" s="9">
        <v>77149.52978276799</v>
      </c>
      <c r="B967" s="9">
        <v>388.677017934</v>
      </c>
      <c r="C967" s="5">
        <v>734.8308640878462</v>
      </c>
    </row>
    <row r="968" spans="1:3" ht="12.75">
      <c r="A968" s="9">
        <v>77234.635363768</v>
      </c>
      <c r="B968" s="9">
        <v>385.848939707</v>
      </c>
      <c r="C968" s="5">
        <v>732.0027858608462</v>
      </c>
    </row>
    <row r="969" spans="1:3" ht="12.75">
      <c r="A969" s="9">
        <v>77319.740944468</v>
      </c>
      <c r="B969" s="9">
        <v>384.018025155</v>
      </c>
      <c r="C969" s="5">
        <v>730.1718713088462</v>
      </c>
    </row>
    <row r="970" spans="1:3" ht="12.75">
      <c r="A970" s="9">
        <v>77404.846524668</v>
      </c>
      <c r="B970" s="9">
        <v>382.8730213</v>
      </c>
      <c r="C970" s="5">
        <v>729.0268674538462</v>
      </c>
    </row>
    <row r="971" spans="1:3" ht="12.75">
      <c r="A971" s="9">
        <v>77489.952104468</v>
      </c>
      <c r="B971" s="9">
        <v>383.116013524</v>
      </c>
      <c r="C971" s="5">
        <v>729.2698596778462</v>
      </c>
    </row>
    <row r="972" spans="1:3" ht="12.75">
      <c r="A972" s="9">
        <v>77575.057683868</v>
      </c>
      <c r="B972" s="9">
        <v>385.893682629</v>
      </c>
      <c r="C972" s="5">
        <v>732.0475287828463</v>
      </c>
    </row>
    <row r="973" spans="1:3" ht="12.75">
      <c r="A973" s="9">
        <v>77660.163262868</v>
      </c>
      <c r="B973" s="9">
        <v>391.024524665</v>
      </c>
      <c r="C973" s="5">
        <v>737.1783708188461</v>
      </c>
    </row>
    <row r="974" spans="1:3" ht="12.75">
      <c r="A974" s="9">
        <v>77745.268841468</v>
      </c>
      <c r="B974" s="9">
        <v>397.879302147</v>
      </c>
      <c r="C974" s="5">
        <v>744.0331483008462</v>
      </c>
    </row>
    <row r="975" spans="1:3" ht="12.75">
      <c r="A975" s="9">
        <v>77830.37441966799</v>
      </c>
      <c r="B975" s="9">
        <v>403.71670943</v>
      </c>
      <c r="C975" s="5">
        <v>749.8705555838462</v>
      </c>
    </row>
    <row r="976" spans="1:3" ht="12.75">
      <c r="A976" s="9">
        <v>77915.47999746799</v>
      </c>
      <c r="B976" s="9">
        <v>408.143900996</v>
      </c>
      <c r="C976" s="5">
        <v>754.2977471498461</v>
      </c>
    </row>
    <row r="977" spans="1:3" ht="12.75">
      <c r="A977" s="9">
        <v>78000.58557476799</v>
      </c>
      <c r="B977" s="9">
        <v>411.181745466</v>
      </c>
      <c r="C977" s="5">
        <v>757.3355916198461</v>
      </c>
    </row>
    <row r="978" spans="1:3" ht="12.75">
      <c r="A978" s="9">
        <v>78085.691151768</v>
      </c>
      <c r="B978" s="9">
        <v>410.630543078</v>
      </c>
      <c r="C978" s="5">
        <v>756.7843892318463</v>
      </c>
    </row>
    <row r="979" spans="1:3" ht="12.75">
      <c r="A979" s="9">
        <v>78170.79672826799</v>
      </c>
      <c r="B979" s="9">
        <v>408.360257335</v>
      </c>
      <c r="C979" s="5">
        <v>754.5141034888461</v>
      </c>
    </row>
    <row r="980" spans="1:3" ht="12.75">
      <c r="A980" s="9">
        <v>78255.90230446799</v>
      </c>
      <c r="B980" s="9">
        <v>406.400112898</v>
      </c>
      <c r="C980" s="5">
        <v>752.5539590518462</v>
      </c>
    </row>
    <row r="981" spans="1:3" ht="12.75">
      <c r="A981" s="9">
        <v>78341.00788016799</v>
      </c>
      <c r="B981" s="9">
        <v>406.122985301</v>
      </c>
      <c r="C981" s="5">
        <v>752.2768314548462</v>
      </c>
    </row>
    <row r="982" spans="1:3" ht="12.75">
      <c r="A982" s="9">
        <v>78426.11345546799</v>
      </c>
      <c r="B982" s="9">
        <v>407.204213975</v>
      </c>
      <c r="C982" s="5">
        <v>753.3580601288462</v>
      </c>
    </row>
    <row r="983" spans="1:3" ht="12.75">
      <c r="A983" s="9">
        <v>78511.219030368</v>
      </c>
      <c r="B983" s="9">
        <v>408.534058623</v>
      </c>
      <c r="C983" s="5">
        <v>754.6879047768462</v>
      </c>
    </row>
    <row r="984" spans="1:3" ht="12.75">
      <c r="A984" s="9">
        <v>78596.324604868</v>
      </c>
      <c r="B984" s="9">
        <v>410.381097241</v>
      </c>
      <c r="C984" s="5">
        <v>756.5349433948462</v>
      </c>
    </row>
    <row r="985" spans="1:3" ht="12.75">
      <c r="A985" s="9">
        <v>78681.43017896799</v>
      </c>
      <c r="B985" s="9">
        <v>413.080779233</v>
      </c>
      <c r="C985" s="5">
        <v>759.2346253868461</v>
      </c>
    </row>
    <row r="986" spans="1:3" ht="12.75">
      <c r="A986" s="9">
        <v>78766.53575266799</v>
      </c>
      <c r="B986" s="9">
        <v>416.262350142</v>
      </c>
      <c r="C986" s="5">
        <v>762.4161962958462</v>
      </c>
    </row>
    <row r="987" spans="1:3" ht="12.75">
      <c r="A987" s="9">
        <v>78851.641325868</v>
      </c>
      <c r="B987" s="9">
        <v>417.338295647</v>
      </c>
      <c r="C987" s="5">
        <v>763.4921418008462</v>
      </c>
    </row>
    <row r="988" spans="1:3" ht="12.75">
      <c r="A988" s="9">
        <v>78936.74689876799</v>
      </c>
      <c r="B988" s="9">
        <v>417.233427794</v>
      </c>
      <c r="C988" s="5">
        <v>763.3872739478462</v>
      </c>
    </row>
    <row r="989" spans="1:3" ht="12.75">
      <c r="A989" s="9">
        <v>79021.852471168</v>
      </c>
      <c r="B989" s="9">
        <v>416.944099485</v>
      </c>
      <c r="C989" s="5">
        <v>763.0979456388461</v>
      </c>
    </row>
    <row r="990" spans="1:3" ht="12.75">
      <c r="A990" s="9">
        <v>79106.958043268</v>
      </c>
      <c r="B990" s="9">
        <v>416.606854148</v>
      </c>
      <c r="C990" s="5">
        <v>762.7607003018462</v>
      </c>
    </row>
    <row r="991" spans="1:3" ht="12.75">
      <c r="A991" s="9">
        <v>79192.06361486799</v>
      </c>
      <c r="B991" s="9">
        <v>415.900229767</v>
      </c>
      <c r="C991" s="5">
        <v>762.0540759208461</v>
      </c>
    </row>
    <row r="992" spans="1:3" ht="12.75">
      <c r="A992" s="9">
        <v>79277.169186068</v>
      </c>
      <c r="B992" s="9">
        <v>415.445941236</v>
      </c>
      <c r="C992" s="5">
        <v>761.5997873898461</v>
      </c>
    </row>
    <row r="993" spans="1:3" ht="12.75">
      <c r="A993" s="9">
        <v>79362.27475686799</v>
      </c>
      <c r="B993" s="9">
        <v>415.765138092</v>
      </c>
      <c r="C993" s="5">
        <v>761.9189842458461</v>
      </c>
    </row>
    <row r="994" spans="1:3" ht="12.75">
      <c r="A994" s="9">
        <v>79447.380327268</v>
      </c>
      <c r="B994" s="9">
        <v>417.361518479</v>
      </c>
      <c r="C994" s="5">
        <v>763.5153646328462</v>
      </c>
    </row>
    <row r="995" spans="1:3" ht="12.75">
      <c r="A995" s="9">
        <v>79532.485897268</v>
      </c>
      <c r="B995" s="9">
        <v>419.703518477</v>
      </c>
      <c r="C995" s="5">
        <v>765.8573646308462</v>
      </c>
    </row>
    <row r="996" spans="1:3" ht="12.75">
      <c r="A996" s="9">
        <v>79617.59146686799</v>
      </c>
      <c r="B996" s="9">
        <v>420.725918887</v>
      </c>
      <c r="C996" s="5">
        <v>766.8797650408462</v>
      </c>
    </row>
    <row r="997" spans="1:3" ht="12.75">
      <c r="A997" s="9">
        <v>79702.697036068</v>
      </c>
      <c r="B997" s="9">
        <v>420.413473146</v>
      </c>
      <c r="C997" s="5">
        <v>766.5673192998462</v>
      </c>
    </row>
    <row r="998" spans="1:3" ht="12.75">
      <c r="A998" s="9">
        <v>79787.80260486799</v>
      </c>
      <c r="B998" s="9">
        <v>418.254943137</v>
      </c>
      <c r="C998" s="5">
        <v>764.4087892908462</v>
      </c>
    </row>
    <row r="999" spans="1:3" ht="12.75">
      <c r="A999" s="9">
        <v>79872.90817316799</v>
      </c>
      <c r="B999" s="9">
        <v>414.267555461</v>
      </c>
      <c r="C999" s="5">
        <v>760.4214016148462</v>
      </c>
    </row>
    <row r="1000" spans="1:3" ht="12.75">
      <c r="A1000" s="9">
        <v>79958.01374116799</v>
      </c>
      <c r="B1000" s="9">
        <v>410.655765103</v>
      </c>
      <c r="C1000" s="5">
        <v>756.8096112568462</v>
      </c>
    </row>
    <row r="1001" spans="1:3" ht="12.75">
      <c r="A1001" s="9">
        <v>80043.119308668</v>
      </c>
      <c r="B1001" s="9">
        <v>409.644657174</v>
      </c>
      <c r="C1001" s="5">
        <v>755.7985033278462</v>
      </c>
    </row>
    <row r="1002" spans="1:3" ht="12.75">
      <c r="A1002" s="9">
        <v>80128.22487576799</v>
      </c>
      <c r="B1002" s="9">
        <v>409.667897175</v>
      </c>
      <c r="C1002" s="5">
        <v>755.8217433288462</v>
      </c>
    </row>
    <row r="1003" spans="1:3" ht="12.75">
      <c r="A1003" s="9">
        <v>80213.330442568</v>
      </c>
      <c r="B1003" s="9">
        <v>408.939989142</v>
      </c>
      <c r="C1003" s="5">
        <v>755.0938352958462</v>
      </c>
    </row>
    <row r="1004" spans="1:3" ht="12.75">
      <c r="A1004" s="9">
        <v>80298.436008868</v>
      </c>
      <c r="B1004" s="9">
        <v>407.189293289</v>
      </c>
      <c r="C1004" s="5">
        <v>753.3431394428462</v>
      </c>
    </row>
    <row r="1005" spans="1:3" ht="12.75">
      <c r="A1005" s="9">
        <v>80383.541574768</v>
      </c>
      <c r="B1005" s="9">
        <v>408.212793203</v>
      </c>
      <c r="C1005" s="5">
        <v>754.3666393568462</v>
      </c>
    </row>
    <row r="1006" spans="1:3" ht="12.75">
      <c r="A1006" s="9">
        <v>80468.64714026799</v>
      </c>
      <c r="B1006" s="9">
        <v>412.806850296</v>
      </c>
      <c r="C1006" s="5">
        <v>758.9606964498462</v>
      </c>
    </row>
    <row r="1007" spans="1:3" ht="12.75">
      <c r="A1007" s="9">
        <v>80553.752705368</v>
      </c>
      <c r="B1007" s="9">
        <v>415.476543327</v>
      </c>
      <c r="C1007" s="5">
        <v>761.6303894808461</v>
      </c>
    </row>
    <row r="1008" spans="1:3" ht="12.75">
      <c r="A1008" s="9">
        <v>80638.858269968</v>
      </c>
      <c r="B1008" s="9">
        <v>415.826243673</v>
      </c>
      <c r="C1008" s="5">
        <v>761.9800898268462</v>
      </c>
    </row>
    <row r="1009" spans="1:3" ht="12.75">
      <c r="A1009" s="9">
        <v>80723.963834268</v>
      </c>
      <c r="B1009" s="9">
        <v>415.074244442</v>
      </c>
      <c r="C1009" s="5">
        <v>761.2280905958462</v>
      </c>
    </row>
    <row r="1010" spans="1:3" ht="12.75">
      <c r="A1010" s="9">
        <v>80809.069398168</v>
      </c>
      <c r="B1010" s="9">
        <v>414.376266069</v>
      </c>
      <c r="C1010" s="5">
        <v>760.5301122228461</v>
      </c>
    </row>
    <row r="1011" spans="1:3" ht="12.75">
      <c r="A1011" s="9">
        <v>80894.17496156799</v>
      </c>
      <c r="B1011" s="9">
        <v>414.57159958</v>
      </c>
      <c r="C1011" s="5">
        <v>760.7254457338462</v>
      </c>
    </row>
    <row r="1012" spans="1:3" ht="12.75">
      <c r="A1012" s="9">
        <v>80979.28052456799</v>
      </c>
      <c r="B1012" s="9">
        <v>415.447829221</v>
      </c>
      <c r="C1012" s="5">
        <v>761.6016753748462</v>
      </c>
    </row>
    <row r="1013" spans="1:3" ht="12.75">
      <c r="A1013" s="9">
        <v>81064.386087268</v>
      </c>
      <c r="B1013" s="9">
        <v>416.030646914</v>
      </c>
      <c r="C1013" s="5">
        <v>762.1844930678462</v>
      </c>
    </row>
    <row r="1014" spans="1:3" ht="12.75">
      <c r="A1014" s="9">
        <v>81149.491649468</v>
      </c>
      <c r="B1014" s="9">
        <v>415.320427445</v>
      </c>
      <c r="C1014" s="5">
        <v>761.4742735988461</v>
      </c>
    </row>
    <row r="1015" spans="1:3" ht="12.75">
      <c r="A1015" s="9">
        <v>81234.59721126799</v>
      </c>
      <c r="B1015" s="9">
        <v>412.959013411</v>
      </c>
      <c r="C1015" s="5">
        <v>759.1128595648462</v>
      </c>
    </row>
    <row r="1016" spans="1:3" ht="12.75">
      <c r="A1016" s="9">
        <v>81319.702772668</v>
      </c>
      <c r="B1016" s="9">
        <v>408.937273095</v>
      </c>
      <c r="C1016" s="5">
        <v>755.0911192488462</v>
      </c>
    </row>
    <row r="1017" spans="1:3" ht="12.75">
      <c r="A1017" s="9">
        <v>81404.808333668</v>
      </c>
      <c r="B1017" s="9">
        <v>403.090154013</v>
      </c>
      <c r="C1017" s="5">
        <v>749.2440001668463</v>
      </c>
    </row>
    <row r="1018" spans="1:3" ht="12.75">
      <c r="A1018" s="9">
        <v>81489.913894268</v>
      </c>
      <c r="B1018" s="9">
        <v>399.127983042</v>
      </c>
      <c r="C1018" s="5">
        <v>745.2818291958462</v>
      </c>
    </row>
    <row r="1019" spans="1:3" ht="12.75">
      <c r="A1019" s="9">
        <v>81575.019454368</v>
      </c>
      <c r="B1019" s="9">
        <v>399.556544994</v>
      </c>
      <c r="C1019" s="5">
        <v>745.7103911478462</v>
      </c>
    </row>
    <row r="1020" spans="1:3" ht="12.75">
      <c r="A1020" s="9">
        <v>81660.12501416799</v>
      </c>
      <c r="B1020" s="9">
        <v>400.283114138</v>
      </c>
      <c r="C1020" s="5">
        <v>746.4369602918462</v>
      </c>
    </row>
    <row r="1021" spans="1:3" ht="12.75">
      <c r="A1021" s="9">
        <v>81745.230573568</v>
      </c>
      <c r="B1021" s="9">
        <v>401.220556384</v>
      </c>
      <c r="C1021" s="5">
        <v>747.3744025378462</v>
      </c>
    </row>
    <row r="1022" spans="1:3" ht="12.75">
      <c r="A1022" s="9">
        <v>81830.336132468</v>
      </c>
      <c r="B1022" s="9">
        <v>400.302181787</v>
      </c>
      <c r="C1022" s="5">
        <v>746.4560279408462</v>
      </c>
    </row>
    <row r="1023" spans="1:3" ht="12.75">
      <c r="A1023" s="9">
        <v>81915.441690968</v>
      </c>
      <c r="B1023" s="9">
        <v>398.470433405</v>
      </c>
      <c r="C1023" s="5">
        <v>744.6242795588462</v>
      </c>
    </row>
    <row r="1024" spans="1:3" ht="12.75">
      <c r="A1024" s="9">
        <v>82000.547249168</v>
      </c>
      <c r="B1024" s="9">
        <v>400.18518584</v>
      </c>
      <c r="C1024" s="5">
        <v>746.3390319938462</v>
      </c>
    </row>
    <row r="1025" spans="1:3" ht="12.75">
      <c r="A1025" s="9">
        <v>82085.65280686799</v>
      </c>
      <c r="B1025" s="9">
        <v>407.898622887</v>
      </c>
      <c r="C1025" s="5">
        <v>754.0524690408462</v>
      </c>
    </row>
    <row r="1026" spans="1:3" ht="12.75">
      <c r="A1026" s="9">
        <v>82170.758364168</v>
      </c>
      <c r="B1026" s="9">
        <v>413.977167385</v>
      </c>
      <c r="C1026" s="5">
        <v>760.1310135388462</v>
      </c>
    </row>
    <row r="1027" spans="1:3" ht="12.75">
      <c r="A1027" s="9">
        <v>82255.863921068</v>
      </c>
      <c r="B1027" s="9">
        <v>414.446658872</v>
      </c>
      <c r="C1027" s="5">
        <v>760.6005050258461</v>
      </c>
    </row>
    <row r="1028" spans="1:3" ht="12.75">
      <c r="A1028" s="9">
        <v>82340.969477568</v>
      </c>
      <c r="B1028" s="9">
        <v>410.51809501</v>
      </c>
      <c r="C1028" s="5">
        <v>756.6719411638462</v>
      </c>
    </row>
    <row r="1029" spans="1:3" ht="12.75">
      <c r="A1029" s="9">
        <v>82426.07503356799</v>
      </c>
      <c r="B1029" s="9">
        <v>404.197004391</v>
      </c>
      <c r="C1029" s="5">
        <v>750.3508505448463</v>
      </c>
    </row>
    <row r="1030" spans="1:3" ht="12.75">
      <c r="A1030" s="9">
        <v>82511.180589268</v>
      </c>
      <c r="B1030" s="9">
        <v>396.683377696</v>
      </c>
      <c r="C1030" s="5">
        <v>742.8372238498462</v>
      </c>
    </row>
    <row r="1031" spans="1:3" ht="12.75">
      <c r="A1031" s="9">
        <v>82596.28614456799</v>
      </c>
      <c r="B1031" s="9">
        <v>392.158638089</v>
      </c>
      <c r="C1031" s="5">
        <v>738.3124842428463</v>
      </c>
    </row>
    <row r="1032" spans="1:3" ht="12.75">
      <c r="A1032" s="9">
        <v>82681.39169936799</v>
      </c>
      <c r="B1032" s="9">
        <v>388.977313946</v>
      </c>
      <c r="C1032" s="5">
        <v>735.1311600998462</v>
      </c>
    </row>
    <row r="1033" spans="1:3" ht="12.75">
      <c r="A1033" s="9">
        <v>82766.497253868</v>
      </c>
      <c r="B1033" s="9">
        <v>387.922304036</v>
      </c>
      <c r="C1033" s="5">
        <v>734.0761501898462</v>
      </c>
    </row>
    <row r="1034" spans="1:3" ht="12.75">
      <c r="A1034" s="9">
        <v>82851.602807868</v>
      </c>
      <c r="B1034" s="9">
        <v>388.199605119</v>
      </c>
      <c r="C1034" s="5">
        <v>734.3534512728462</v>
      </c>
    </row>
    <row r="1035" spans="1:3" ht="12.75">
      <c r="A1035" s="9">
        <v>82936.708361468</v>
      </c>
      <c r="B1035" s="9">
        <v>390.118907409</v>
      </c>
      <c r="C1035" s="5">
        <v>736.2727535628462</v>
      </c>
    </row>
    <row r="1036" spans="1:3" ht="12.75">
      <c r="A1036" s="9">
        <v>83021.81391476799</v>
      </c>
      <c r="B1036" s="9">
        <v>392.731779987</v>
      </c>
      <c r="C1036" s="5">
        <v>738.8856261408462</v>
      </c>
    </row>
    <row r="1037" spans="1:3" ht="12.75">
      <c r="A1037" s="9">
        <v>83106.91946756799</v>
      </c>
      <c r="B1037" s="9">
        <v>394.06654956</v>
      </c>
      <c r="C1037" s="5">
        <v>740.2203957138462</v>
      </c>
    </row>
    <row r="1038" spans="1:3" ht="12.75">
      <c r="A1038" s="9">
        <v>83192.025019968</v>
      </c>
      <c r="B1038" s="9">
        <v>394.083694238</v>
      </c>
      <c r="C1038" s="5">
        <v>740.2375403918462</v>
      </c>
    </row>
    <row r="1039" spans="1:3" ht="12.75">
      <c r="A1039" s="9">
        <v>83277.130571868</v>
      </c>
      <c r="B1039" s="9">
        <v>392.726390975</v>
      </c>
      <c r="C1039" s="5">
        <v>738.8802371288461</v>
      </c>
    </row>
    <row r="1040" spans="1:3" ht="12.75">
      <c r="A1040" s="9">
        <v>83362.236123468</v>
      </c>
      <c r="B1040" s="9">
        <v>389.674469978</v>
      </c>
      <c r="C1040" s="5">
        <v>735.8283161318461</v>
      </c>
    </row>
    <row r="1041" spans="1:3" ht="12.75">
      <c r="A1041" s="9">
        <v>83447.341674668</v>
      </c>
      <c r="B1041" s="9">
        <v>387.894390708</v>
      </c>
      <c r="C1041" s="5">
        <v>734.0482368618461</v>
      </c>
    </row>
    <row r="1042" spans="1:3" ht="12.75">
      <c r="A1042" s="9">
        <v>83532.572198168</v>
      </c>
      <c r="B1042" s="9">
        <v>386.445408483</v>
      </c>
      <c r="C1042" s="5">
        <v>732.5992546368461</v>
      </c>
    </row>
    <row r="1043" spans="1:3" ht="12.75">
      <c r="A1043" s="9">
        <v>83617.802716568</v>
      </c>
      <c r="B1043" s="9">
        <v>385.419018593</v>
      </c>
      <c r="C1043" s="5">
        <v>731.5728647468461</v>
      </c>
    </row>
    <row r="1044" spans="1:3" ht="12.75">
      <c r="A1044" s="9">
        <v>83703.033229968</v>
      </c>
      <c r="B1044" s="9">
        <v>384.772579705</v>
      </c>
      <c r="C1044" s="5">
        <v>730.9264258588462</v>
      </c>
    </row>
    <row r="1045" spans="1:3" ht="12.75">
      <c r="A1045" s="9">
        <v>83788.263738468</v>
      </c>
      <c r="B1045" s="9">
        <v>384.381002422</v>
      </c>
      <c r="C1045" s="5">
        <v>730.5348485758461</v>
      </c>
    </row>
    <row r="1046" spans="1:3" ht="12.75">
      <c r="A1046" s="9">
        <v>83873.494241868</v>
      </c>
      <c r="B1046" s="9">
        <v>384.251628328</v>
      </c>
      <c r="C1046" s="5">
        <v>730.4054744818461</v>
      </c>
    </row>
    <row r="1047" spans="1:3" ht="12.75">
      <c r="A1047" s="9">
        <v>83958.724740268</v>
      </c>
      <c r="B1047" s="9">
        <v>384.312811514</v>
      </c>
      <c r="C1047" s="5">
        <v>730.4666576678462</v>
      </c>
    </row>
    <row r="1048" spans="1:3" ht="12.75">
      <c r="A1048" s="9">
        <v>84043.95523366799</v>
      </c>
      <c r="B1048" s="9">
        <v>384.415947107</v>
      </c>
      <c r="C1048" s="5">
        <v>730.5697932608462</v>
      </c>
    </row>
    <row r="1049" spans="1:3" ht="12.75">
      <c r="A1049" s="9">
        <v>84129.185722068</v>
      </c>
      <c r="B1049" s="9">
        <v>384.55195884</v>
      </c>
      <c r="C1049" s="5">
        <v>730.7058049938462</v>
      </c>
    </row>
    <row r="1050" spans="1:3" ht="12.75">
      <c r="A1050" s="9">
        <v>84214.41620536799</v>
      </c>
      <c r="B1050" s="9">
        <v>384.935785969</v>
      </c>
      <c r="C1050" s="5">
        <v>731.0896321228462</v>
      </c>
    </row>
    <row r="1051" spans="1:3" ht="12.75">
      <c r="A1051" s="9">
        <v>84299.64668376799</v>
      </c>
      <c r="B1051" s="9">
        <v>385.466394783</v>
      </c>
      <c r="C1051" s="5">
        <v>731.6202409368461</v>
      </c>
    </row>
    <row r="1052" spans="1:3" ht="12.75">
      <c r="A1052" s="9">
        <v>84384.877157068</v>
      </c>
      <c r="B1052" s="9">
        <v>386.070443269</v>
      </c>
      <c r="C1052" s="5">
        <v>732.2242894228461</v>
      </c>
    </row>
    <row r="1053" spans="1:3" ht="12.75">
      <c r="A1053" s="9">
        <v>84470.107625368</v>
      </c>
      <c r="B1053" s="9">
        <v>386.70837159</v>
      </c>
      <c r="C1053" s="5">
        <v>732.8622177438463</v>
      </c>
    </row>
    <row r="1054" spans="1:3" ht="12.75">
      <c r="A1054" s="9">
        <v>84555.338088768</v>
      </c>
      <c r="B1054" s="9">
        <v>387.549390536</v>
      </c>
      <c r="C1054" s="5">
        <v>733.7032366898461</v>
      </c>
    </row>
    <row r="1055" spans="1:3" ht="12.75">
      <c r="A1055" s="9">
        <v>84640.56854706799</v>
      </c>
      <c r="B1055" s="9">
        <v>388.703627442</v>
      </c>
      <c r="C1055" s="5">
        <v>734.8574735958462</v>
      </c>
    </row>
    <row r="1056" spans="1:3" ht="12.75">
      <c r="A1056" s="9">
        <v>84725.79900036799</v>
      </c>
      <c r="B1056" s="9">
        <v>389.867545438</v>
      </c>
      <c r="C1056" s="5">
        <v>736.0213915918462</v>
      </c>
    </row>
    <row r="1057" spans="1:3" ht="12.75">
      <c r="A1057" s="9">
        <v>84811.02944866799</v>
      </c>
      <c r="B1057" s="9">
        <v>391.313709888</v>
      </c>
      <c r="C1057" s="5">
        <v>737.4675560418461</v>
      </c>
    </row>
    <row r="1058" spans="1:3" ht="12.75">
      <c r="A1058" s="9">
        <v>84896.259891868</v>
      </c>
      <c r="B1058" s="9">
        <v>392.825232226</v>
      </c>
      <c r="C1058" s="5">
        <v>738.9790783798462</v>
      </c>
    </row>
    <row r="1059" spans="1:3" ht="12.75">
      <c r="A1059" s="9">
        <v>84981.49033016799</v>
      </c>
      <c r="B1059" s="9">
        <v>394.221964768</v>
      </c>
      <c r="C1059" s="5">
        <v>740.3758109218462</v>
      </c>
    </row>
    <row r="1060" spans="1:3" ht="12.75">
      <c r="A1060" s="9">
        <v>85066.720763368</v>
      </c>
      <c r="B1060" s="9">
        <v>395.505236857</v>
      </c>
      <c r="C1060" s="5">
        <v>741.6590830108462</v>
      </c>
    </row>
    <row r="1061" spans="1:3" ht="12.75">
      <c r="A1061" s="9">
        <v>85151.95119166799</v>
      </c>
      <c r="B1061" s="9">
        <v>396.31423369</v>
      </c>
      <c r="C1061" s="5">
        <v>742.4680798438462</v>
      </c>
    </row>
    <row r="1062" spans="1:3" ht="12.75">
      <c r="A1062" s="9">
        <v>85237.181614868</v>
      </c>
      <c r="B1062" s="9">
        <v>397.133033572</v>
      </c>
      <c r="C1062" s="5">
        <v>743.2868797258461</v>
      </c>
    </row>
    <row r="1063" spans="1:3" ht="12.75">
      <c r="A1063" s="9">
        <v>85322.41203306799</v>
      </c>
      <c r="B1063" s="9">
        <v>399.168059408</v>
      </c>
      <c r="C1063" s="5">
        <v>745.3219055618462</v>
      </c>
    </row>
    <row r="1064" spans="1:3" ht="12.75">
      <c r="A1064" s="9">
        <v>85407.642446268</v>
      </c>
      <c r="B1064" s="9">
        <v>401.221259942</v>
      </c>
      <c r="C1064" s="5">
        <v>747.3751060958461</v>
      </c>
    </row>
    <row r="1065" spans="1:3" ht="12.75">
      <c r="A1065" s="9">
        <v>85492.87285446799</v>
      </c>
      <c r="B1065" s="9">
        <v>403.09569234</v>
      </c>
      <c r="C1065" s="5">
        <v>749.2495384938462</v>
      </c>
    </row>
    <row r="1066" spans="1:3" ht="12.75">
      <c r="A1066" s="9">
        <v>85578.103257668</v>
      </c>
      <c r="B1066" s="9">
        <v>404.840950006</v>
      </c>
      <c r="C1066" s="5">
        <v>750.9947961598461</v>
      </c>
    </row>
    <row r="1067" spans="1:3" ht="12.75">
      <c r="A1067" s="9">
        <v>85663.333655768</v>
      </c>
      <c r="B1067" s="9">
        <v>406.659010278</v>
      </c>
      <c r="C1067" s="5">
        <v>752.8128564318462</v>
      </c>
    </row>
    <row r="1068" spans="1:3" ht="12.75">
      <c r="A1068" s="9">
        <v>85748.564048968</v>
      </c>
      <c r="B1068" s="9">
        <v>408.572554381</v>
      </c>
      <c r="C1068" s="5">
        <v>754.7264005348461</v>
      </c>
    </row>
    <row r="1069" spans="1:3" ht="12.75">
      <c r="A1069" s="9">
        <v>85833.79443706799</v>
      </c>
      <c r="B1069" s="9">
        <v>410.250134979</v>
      </c>
      <c r="C1069" s="5">
        <v>756.4039811328462</v>
      </c>
    </row>
    <row r="1070" spans="1:3" ht="12.75">
      <c r="A1070" s="9">
        <v>85919.024820268</v>
      </c>
      <c r="B1070" s="9">
        <v>410.518885203</v>
      </c>
      <c r="C1070" s="5">
        <v>756.6727313568463</v>
      </c>
    </row>
    <row r="1071" spans="1:3" ht="12.75">
      <c r="A1071" s="9">
        <v>86004.25519836799</v>
      </c>
      <c r="B1071" s="9">
        <v>406.51523323</v>
      </c>
      <c r="C1071" s="5">
        <v>752.6690793838461</v>
      </c>
    </row>
    <row r="1072" spans="1:3" ht="12.75">
      <c r="A1072" s="9">
        <v>86089.485571468</v>
      </c>
      <c r="B1072" s="9">
        <v>401.147108202</v>
      </c>
      <c r="C1072" s="5">
        <v>747.3009543558462</v>
      </c>
    </row>
    <row r="1073" spans="1:3" ht="12.75">
      <c r="A1073" s="9">
        <v>86174.71593956799</v>
      </c>
      <c r="B1073" s="9">
        <v>399.824170923</v>
      </c>
      <c r="C1073" s="5">
        <v>745.9780170768462</v>
      </c>
    </row>
    <row r="1074" spans="1:3" ht="12.75">
      <c r="A1074" s="9">
        <v>86259.94630266799</v>
      </c>
      <c r="B1074" s="9">
        <v>401.162303957</v>
      </c>
      <c r="C1074" s="5">
        <v>747.3161501108461</v>
      </c>
    </row>
    <row r="1075" spans="1:3" ht="12.75">
      <c r="A1075" s="9">
        <v>86345.17666066799</v>
      </c>
      <c r="B1075" s="9">
        <v>403.076751942</v>
      </c>
      <c r="C1075" s="5">
        <v>749.2305980958462</v>
      </c>
    </row>
    <row r="1076" spans="1:3" ht="12.75">
      <c r="A1076" s="9">
        <v>86430.407013768</v>
      </c>
      <c r="B1076" s="9">
        <v>404.819919285</v>
      </c>
      <c r="C1076" s="5">
        <v>750.9737654388462</v>
      </c>
    </row>
    <row r="1077" spans="1:3" ht="12.75">
      <c r="A1077" s="9">
        <v>86515.637361768</v>
      </c>
      <c r="B1077" s="9">
        <v>406.079957302</v>
      </c>
      <c r="C1077" s="5">
        <v>752.2338034558462</v>
      </c>
    </row>
    <row r="1078" spans="1:3" ht="12.75">
      <c r="A1078" s="9">
        <v>86600.867704868</v>
      </c>
      <c r="B1078" s="9">
        <v>407.537604311</v>
      </c>
      <c r="C1078" s="5">
        <v>753.6914504648462</v>
      </c>
    </row>
    <row r="1079" spans="1:3" ht="12.75">
      <c r="A1079" s="9">
        <v>86686.09804286799</v>
      </c>
      <c r="B1079" s="9">
        <v>409.046861006</v>
      </c>
      <c r="C1079" s="5">
        <v>755.2007071598462</v>
      </c>
    </row>
    <row r="1080" spans="1:3" ht="12.75">
      <c r="A1080" s="9">
        <v>86771.32837586799</v>
      </c>
      <c r="B1080" s="9">
        <v>410.281599146</v>
      </c>
      <c r="C1080" s="5">
        <v>756.4354452998462</v>
      </c>
    </row>
    <row r="1081" spans="1:3" ht="12.75">
      <c r="A1081" s="9">
        <v>86856.558703868</v>
      </c>
      <c r="B1081" s="9">
        <v>411.271738503</v>
      </c>
      <c r="C1081" s="5">
        <v>757.4255846568462</v>
      </c>
    </row>
    <row r="1082" spans="1:3" ht="12.75">
      <c r="A1082" s="9">
        <v>86941.78902686799</v>
      </c>
      <c r="B1082" s="9">
        <v>411.833959883</v>
      </c>
      <c r="C1082" s="5">
        <v>757.9878060368462</v>
      </c>
    </row>
    <row r="1083" spans="1:3" ht="12.75">
      <c r="A1083" s="9">
        <v>87027.01934476799</v>
      </c>
      <c r="B1083" s="9">
        <v>412.101874878</v>
      </c>
      <c r="C1083" s="5">
        <v>758.2557210318462</v>
      </c>
    </row>
    <row r="1084" spans="1:3" ht="12.75">
      <c r="A1084" s="9">
        <v>87109.558715968</v>
      </c>
      <c r="B1084" s="9">
        <v>411.909637622</v>
      </c>
      <c r="C1084" s="5">
        <v>758.0634837758462</v>
      </c>
    </row>
    <row r="1085" spans="1:3" ht="12.75">
      <c r="A1085" s="9">
        <v>87192.098052968</v>
      </c>
      <c r="B1085" s="9">
        <v>411.348338252</v>
      </c>
      <c r="C1085" s="5">
        <v>757.5021844058463</v>
      </c>
    </row>
    <row r="1086" spans="1:3" ht="12.75">
      <c r="A1086" s="9">
        <v>87274.63735596799</v>
      </c>
      <c r="B1086" s="9">
        <v>410.86695485</v>
      </c>
      <c r="C1086" s="5">
        <v>757.0208010038461</v>
      </c>
    </row>
    <row r="1087" spans="1:3" ht="12.75">
      <c r="A1087" s="9">
        <v>87357.17662476799</v>
      </c>
      <c r="B1087" s="9">
        <v>410.35954243</v>
      </c>
      <c r="C1087" s="5">
        <v>756.5133885838461</v>
      </c>
    </row>
    <row r="1088" spans="1:3" ht="12.75">
      <c r="A1088" s="9">
        <v>87439.715859468</v>
      </c>
      <c r="B1088" s="9">
        <v>409.38432343</v>
      </c>
      <c r="C1088" s="5">
        <v>755.5381695838462</v>
      </c>
    </row>
    <row r="1089" spans="1:3" ht="12.75">
      <c r="A1089" s="9">
        <v>87522.255060068</v>
      </c>
      <c r="B1089" s="9">
        <v>407.184399153</v>
      </c>
      <c r="C1089" s="5">
        <v>753.3382453068461</v>
      </c>
    </row>
    <row r="1090" spans="1:3" ht="12.75">
      <c r="A1090" s="9">
        <v>87604.79422656799</v>
      </c>
      <c r="B1090" s="9">
        <v>404.056630678</v>
      </c>
      <c r="C1090" s="5">
        <v>750.2104768318461</v>
      </c>
    </row>
    <row r="1091" spans="1:3" ht="12.75">
      <c r="A1091" s="9">
        <v>87687.333358868</v>
      </c>
      <c r="B1091" s="9">
        <v>400.86228711</v>
      </c>
      <c r="C1091" s="5">
        <v>747.0161332638462</v>
      </c>
    </row>
    <row r="1092" spans="1:3" ht="12.75">
      <c r="A1092" s="9">
        <v>87770.993714168</v>
      </c>
      <c r="B1092" s="9">
        <v>399.360105156</v>
      </c>
      <c r="C1092" s="5">
        <v>745.5139513098461</v>
      </c>
    </row>
    <row r="1093" spans="1:3" ht="12.75">
      <c r="A1093" s="9">
        <v>87854.65406996799</v>
      </c>
      <c r="B1093" s="9">
        <v>400.525145738</v>
      </c>
      <c r="C1093" s="5">
        <v>746.6789918918462</v>
      </c>
    </row>
    <row r="1094" spans="1:3" ht="12.75">
      <c r="A1094" s="9">
        <v>87938.314426268</v>
      </c>
      <c r="B1094" s="9">
        <v>402.17925171</v>
      </c>
      <c r="C1094" s="5">
        <v>748.3330978638462</v>
      </c>
    </row>
    <row r="1095" spans="1:3" ht="12.75">
      <c r="A1095" s="9">
        <v>88021.974782968</v>
      </c>
      <c r="B1095" s="9">
        <v>402.380981358</v>
      </c>
      <c r="C1095" s="5">
        <v>748.5348275118462</v>
      </c>
    </row>
    <row r="1096" spans="1:3" ht="12.75">
      <c r="A1096" s="9">
        <v>88105.635140268</v>
      </c>
      <c r="B1096" s="9">
        <v>401.22523071</v>
      </c>
      <c r="C1096" s="5">
        <v>747.3790768638462</v>
      </c>
    </row>
    <row r="1097" spans="1:3" ht="12.75">
      <c r="A1097" s="9">
        <v>88189.29549796799</v>
      </c>
      <c r="B1097" s="9">
        <v>400.075693551</v>
      </c>
      <c r="C1097" s="5">
        <v>746.2295397048462</v>
      </c>
    </row>
    <row r="1098" spans="1:3" ht="12.75">
      <c r="A1098" s="9">
        <v>88272.95585616799</v>
      </c>
      <c r="B1098" s="9">
        <v>402.083108682</v>
      </c>
      <c r="C1098" s="5">
        <v>748.2369548358462</v>
      </c>
    </row>
    <row r="1099" spans="1:3" ht="12.75">
      <c r="A1099" s="9">
        <v>88356.616214868</v>
      </c>
      <c r="B1099" s="9">
        <v>406.566892179</v>
      </c>
      <c r="C1099" s="5">
        <v>752.7207383328462</v>
      </c>
    </row>
    <row r="1100" spans="1:3" ht="12.75">
      <c r="A1100" s="9">
        <v>88440.27657406799</v>
      </c>
      <c r="B1100" s="9">
        <v>410.199007614</v>
      </c>
      <c r="C1100" s="5">
        <v>756.3528537678462</v>
      </c>
    </row>
    <row r="1101" spans="1:3" ht="12.75">
      <c r="A1101" s="9">
        <v>88523.936933768</v>
      </c>
      <c r="B1101" s="9">
        <v>411.809893363</v>
      </c>
      <c r="C1101" s="5">
        <v>757.9637395168462</v>
      </c>
    </row>
    <row r="1102" spans="1:3" ht="12.75">
      <c r="A1102" s="9">
        <v>88607.59729386799</v>
      </c>
      <c r="B1102" s="9">
        <v>411.86901114</v>
      </c>
      <c r="C1102" s="5">
        <v>758.0228572938462</v>
      </c>
    </row>
    <row r="1103" spans="1:3" ht="12.75">
      <c r="A1103" s="9">
        <v>88691.25765456799</v>
      </c>
      <c r="B1103" s="9">
        <v>410.992166809</v>
      </c>
      <c r="C1103" s="5">
        <v>757.1460129628463</v>
      </c>
    </row>
    <row r="1104" spans="1:3" ht="12.75">
      <c r="A1104" s="9">
        <v>88774.918015668</v>
      </c>
      <c r="B1104" s="9">
        <v>409.726678482</v>
      </c>
      <c r="C1104" s="5">
        <v>755.8805246358462</v>
      </c>
    </row>
    <row r="1105" spans="1:3" ht="12.75">
      <c r="A1105" s="9">
        <v>88858.578377268</v>
      </c>
      <c r="B1105" s="9">
        <v>408.484420595</v>
      </c>
      <c r="C1105" s="5">
        <v>754.6382667488463</v>
      </c>
    </row>
    <row r="1106" spans="1:3" ht="12.75">
      <c r="A1106" s="9">
        <v>88942.238739368</v>
      </c>
      <c r="B1106" s="9">
        <v>407.608591668</v>
      </c>
      <c r="C1106" s="5">
        <v>753.7624378218461</v>
      </c>
    </row>
    <row r="1107" spans="1:3" ht="12.75">
      <c r="A1107" s="9">
        <v>89025.899101968</v>
      </c>
      <c r="B1107" s="9">
        <v>407.292750137</v>
      </c>
      <c r="C1107" s="5">
        <v>753.4465962908462</v>
      </c>
    </row>
    <row r="1108" spans="1:3" ht="12.75">
      <c r="A1108" s="9">
        <v>89109.559465068</v>
      </c>
      <c r="B1108" s="9">
        <v>408.061674284</v>
      </c>
      <c r="C1108" s="5">
        <v>754.2155204378462</v>
      </c>
    </row>
    <row r="1109" spans="1:3" ht="12.75">
      <c r="A1109" s="9">
        <v>89193.21982866799</v>
      </c>
      <c r="B1109" s="9">
        <v>409.562103864</v>
      </c>
      <c r="C1109" s="5">
        <v>755.7159500178461</v>
      </c>
    </row>
    <row r="1110" spans="1:3" ht="12.75">
      <c r="A1110" s="9">
        <v>89276.88019276799</v>
      </c>
      <c r="B1110" s="9">
        <v>410.399623014</v>
      </c>
      <c r="C1110" s="5">
        <v>756.5534691678462</v>
      </c>
    </row>
    <row r="1111" spans="1:3" ht="12.75">
      <c r="A1111" s="9">
        <v>89360.54055726799</v>
      </c>
      <c r="B1111" s="9">
        <v>410.789473871</v>
      </c>
      <c r="C1111" s="5">
        <v>756.9433200248461</v>
      </c>
    </row>
    <row r="1112" spans="1:3" ht="12.75">
      <c r="A1112" s="9">
        <v>89444.20092236799</v>
      </c>
      <c r="B1112" s="9">
        <v>410.997258563</v>
      </c>
      <c r="C1112" s="5">
        <v>757.1511047168462</v>
      </c>
    </row>
    <row r="1113" spans="1:3" ht="12.75">
      <c r="A1113" s="9">
        <v>89527.861287868</v>
      </c>
      <c r="B1113" s="9">
        <v>411.157947497</v>
      </c>
      <c r="C1113" s="5">
        <v>757.3117936508462</v>
      </c>
    </row>
    <row r="1114" spans="1:3" ht="12.75">
      <c r="A1114" s="9">
        <v>89611.521653868</v>
      </c>
      <c r="B1114" s="9">
        <v>411.25422225</v>
      </c>
      <c r="C1114" s="5">
        <v>757.4080684038462</v>
      </c>
    </row>
    <row r="1115" spans="1:3" ht="12.75">
      <c r="A1115" s="9">
        <v>89695.182020368</v>
      </c>
      <c r="B1115" s="9">
        <v>411.146524133</v>
      </c>
      <c r="C1115" s="5">
        <v>757.3003702868461</v>
      </c>
    </row>
    <row r="1116" spans="1:3" ht="12.75">
      <c r="A1116" s="9">
        <v>89778.842387368</v>
      </c>
      <c r="B1116" s="9">
        <v>410.880510821</v>
      </c>
      <c r="C1116" s="5">
        <v>757.0343569748461</v>
      </c>
    </row>
    <row r="1117" spans="1:3" ht="12.75">
      <c r="A1117" s="9">
        <v>89862.502754868</v>
      </c>
      <c r="B1117" s="9">
        <v>410.728244556</v>
      </c>
      <c r="C1117" s="5">
        <v>756.8820907098461</v>
      </c>
    </row>
    <row r="1118" spans="1:3" ht="12.75">
      <c r="A1118" s="9">
        <v>89946.16312276799</v>
      </c>
      <c r="B1118" s="9">
        <v>410.70842579</v>
      </c>
      <c r="C1118" s="5">
        <v>756.8622719438462</v>
      </c>
    </row>
    <row r="1119" spans="1:3" ht="12.75">
      <c r="A1119" s="9">
        <v>90029.82349126799</v>
      </c>
      <c r="B1119" s="9">
        <v>410.671933427</v>
      </c>
      <c r="C1119" s="5">
        <v>756.8257795808462</v>
      </c>
    </row>
    <row r="1120" spans="1:3" ht="12.75">
      <c r="A1120" s="9">
        <v>90113.483860168</v>
      </c>
      <c r="B1120" s="9">
        <v>410.406974996</v>
      </c>
      <c r="C1120" s="5">
        <v>756.5608211498461</v>
      </c>
    </row>
    <row r="1121" spans="1:3" ht="12.75">
      <c r="A1121" s="9">
        <v>90197.14422956799</v>
      </c>
      <c r="B1121" s="9">
        <v>409.959491566</v>
      </c>
      <c r="C1121" s="5">
        <v>756.1133377198462</v>
      </c>
    </row>
    <row r="1122" spans="1:3" ht="12.75">
      <c r="A1122" s="9">
        <v>90280.804599468</v>
      </c>
      <c r="B1122" s="9">
        <v>409.342170477</v>
      </c>
      <c r="C1122" s="5">
        <v>755.4960166308463</v>
      </c>
    </row>
    <row r="1123" spans="1:3" ht="12.75">
      <c r="A1123" s="9">
        <v>90364.464969868</v>
      </c>
      <c r="B1123" s="9">
        <v>408.069836673</v>
      </c>
      <c r="C1123" s="5">
        <v>754.2236828268462</v>
      </c>
    </row>
    <row r="1124" spans="1:3" ht="12.75">
      <c r="A1124" s="9">
        <v>90448.12534076799</v>
      </c>
      <c r="B1124" s="9">
        <v>405.915837601</v>
      </c>
      <c r="C1124" s="5">
        <v>752.0696837548462</v>
      </c>
    </row>
    <row r="1125" spans="1:3" ht="12.75">
      <c r="A1125" s="9">
        <v>90531.785712168</v>
      </c>
      <c r="B1125" s="9">
        <v>403.632030593</v>
      </c>
      <c r="C1125" s="5">
        <v>749.7858767468463</v>
      </c>
    </row>
    <row r="1126" spans="1:3" ht="12.75">
      <c r="A1126" s="9">
        <v>90615.446084068</v>
      </c>
      <c r="B1126" s="9">
        <v>401.513301574</v>
      </c>
      <c r="C1126" s="5">
        <v>747.6671477278462</v>
      </c>
    </row>
    <row r="1127" spans="1:3" ht="12.75">
      <c r="A1127" s="9">
        <v>90699.106456368</v>
      </c>
      <c r="B1127" s="9">
        <v>399.811390334</v>
      </c>
      <c r="C1127" s="5">
        <v>745.9652364878461</v>
      </c>
    </row>
    <row r="1128" spans="1:3" ht="12.75">
      <c r="A1128" s="9">
        <v>90782.76682916799</v>
      </c>
      <c r="B1128" s="9">
        <v>398.74137926</v>
      </c>
      <c r="C1128" s="5">
        <v>744.8952254138462</v>
      </c>
    </row>
    <row r="1129" spans="1:3" ht="12.75">
      <c r="A1129" s="9">
        <v>90866.427202568</v>
      </c>
      <c r="B1129" s="9">
        <v>397.732124237</v>
      </c>
      <c r="C1129" s="5">
        <v>743.8859703908462</v>
      </c>
    </row>
    <row r="1130" spans="1:3" ht="12.75">
      <c r="A1130" s="9">
        <v>90950.087576368</v>
      </c>
      <c r="B1130" s="9">
        <v>396.730007259</v>
      </c>
      <c r="C1130" s="5">
        <v>742.8838534128462</v>
      </c>
    </row>
    <row r="1131" spans="1:3" ht="12.75">
      <c r="A1131" s="9">
        <v>91033.747950668</v>
      </c>
      <c r="B1131" s="9">
        <v>395.642061549</v>
      </c>
      <c r="C1131" s="5">
        <v>741.7959077028462</v>
      </c>
    </row>
    <row r="1132" spans="1:3" ht="12.75">
      <c r="A1132" s="9">
        <v>91117.408325468</v>
      </c>
      <c r="B1132" s="9">
        <v>394.919956138</v>
      </c>
      <c r="C1132" s="5">
        <v>741.0738022918462</v>
      </c>
    </row>
    <row r="1133" spans="1:3" ht="12.75">
      <c r="A1133" s="9">
        <v>91201.068700668</v>
      </c>
      <c r="B1133" s="9">
        <v>394.464927381</v>
      </c>
      <c r="C1133" s="5">
        <v>740.6187735348462</v>
      </c>
    </row>
    <row r="1134" spans="1:3" ht="12.75">
      <c r="A1134" s="9">
        <v>91284.729076468</v>
      </c>
      <c r="B1134" s="9">
        <v>394.371151813</v>
      </c>
      <c r="C1134" s="5">
        <v>740.5249979668462</v>
      </c>
    </row>
    <row r="1135" spans="1:3" ht="12.75">
      <c r="A1135" s="9">
        <v>91368.389452668</v>
      </c>
      <c r="B1135" s="9">
        <v>394.442349621</v>
      </c>
      <c r="C1135" s="5">
        <v>740.5961957748461</v>
      </c>
    </row>
    <row r="1136" spans="1:3" ht="12.75">
      <c r="A1136" s="9">
        <v>91452.049829468</v>
      </c>
      <c r="B1136" s="9">
        <v>394.350156718</v>
      </c>
      <c r="C1136" s="5">
        <v>740.5040028718462</v>
      </c>
    </row>
    <row r="1137" spans="1:3" ht="12.75">
      <c r="A1137" s="9">
        <v>91535.710206668</v>
      </c>
      <c r="B1137" s="9">
        <v>393.843587493</v>
      </c>
      <c r="C1137" s="5">
        <v>739.9974336468462</v>
      </c>
    </row>
    <row r="1138" spans="1:3" ht="12.75">
      <c r="A1138" s="9">
        <v>91619.37058436799</v>
      </c>
      <c r="B1138" s="9">
        <v>392.765549473</v>
      </c>
      <c r="C1138" s="5">
        <v>738.9193956268462</v>
      </c>
    </row>
    <row r="1139" spans="1:3" ht="12.75">
      <c r="A1139" s="9">
        <v>91703.030962568</v>
      </c>
      <c r="B1139" s="9">
        <v>391.968062189</v>
      </c>
      <c r="C1139" s="5">
        <v>738.1219083428462</v>
      </c>
    </row>
    <row r="1140" spans="1:3" ht="12.75">
      <c r="A1140" s="9">
        <v>91786.691341268</v>
      </c>
      <c r="B1140" s="9">
        <v>391.778790355</v>
      </c>
      <c r="C1140" s="5">
        <v>737.9326365088461</v>
      </c>
    </row>
    <row r="1141" spans="1:3" ht="12.75">
      <c r="A1141" s="9">
        <v>91870.351720468</v>
      </c>
      <c r="B1141" s="9">
        <v>392.028831716</v>
      </c>
      <c r="C1141" s="5">
        <v>738.1826778698462</v>
      </c>
    </row>
    <row r="1142" spans="1:3" ht="12.75">
      <c r="A1142" s="9">
        <v>91955.838106468</v>
      </c>
      <c r="B1142" s="9">
        <v>392.882609565</v>
      </c>
      <c r="C1142" s="5">
        <v>739.0364557188461</v>
      </c>
    </row>
    <row r="1143" spans="1:3" ht="12.75">
      <c r="A1143" s="9">
        <v>92041.324465368</v>
      </c>
      <c r="B1143" s="9">
        <v>393.794490502</v>
      </c>
      <c r="C1143" s="5">
        <v>739.9483366558461</v>
      </c>
    </row>
    <row r="1144" spans="1:3" ht="12.75">
      <c r="A1144" s="9">
        <v>92126.810797168</v>
      </c>
      <c r="B1144" s="9">
        <v>394.403248609</v>
      </c>
      <c r="C1144" s="5">
        <v>740.5570947628462</v>
      </c>
    </row>
    <row r="1145" spans="1:3" ht="12.75">
      <c r="A1145" s="9">
        <v>92212.297101668</v>
      </c>
      <c r="B1145" s="9">
        <v>394.830488735</v>
      </c>
      <c r="C1145" s="5">
        <v>740.9843348888462</v>
      </c>
    </row>
    <row r="1146" spans="1:3" ht="12.75">
      <c r="A1146" s="9">
        <v>92297.783379068</v>
      </c>
      <c r="B1146" s="9">
        <v>395.157549511</v>
      </c>
      <c r="C1146" s="5">
        <v>741.3113956648463</v>
      </c>
    </row>
    <row r="1147" spans="1:3" ht="12.75">
      <c r="A1147" s="9">
        <v>92383.26962916799</v>
      </c>
      <c r="B1147" s="9">
        <v>395.390943795</v>
      </c>
      <c r="C1147" s="5">
        <v>741.5447899488462</v>
      </c>
    </row>
    <row r="1148" spans="1:3" ht="12.75">
      <c r="A1148" s="9">
        <v>92468.75585226799</v>
      </c>
      <c r="B1148" s="9">
        <v>395.500192863</v>
      </c>
      <c r="C1148" s="5">
        <v>741.6540390168461</v>
      </c>
    </row>
    <row r="1149" spans="1:3" ht="12.75">
      <c r="A1149" s="9">
        <v>92554.242048068</v>
      </c>
      <c r="B1149" s="9">
        <v>395.482692376</v>
      </c>
      <c r="C1149" s="5">
        <v>741.6365385298461</v>
      </c>
    </row>
    <row r="1150" spans="1:3" ht="12.75">
      <c r="A1150" s="9">
        <v>92639.728216668</v>
      </c>
      <c r="B1150" s="9">
        <v>395.37342955</v>
      </c>
      <c r="C1150" s="5">
        <v>741.5272757038463</v>
      </c>
    </row>
    <row r="1151" spans="1:3" ht="12.75">
      <c r="A1151" s="9">
        <v>92725.214358168</v>
      </c>
      <c r="B1151" s="9">
        <v>395.152383706</v>
      </c>
      <c r="C1151" s="5">
        <v>741.3062298598462</v>
      </c>
    </row>
    <row r="1152" spans="1:3" ht="12.75">
      <c r="A1152" s="9">
        <v>92810.700472468</v>
      </c>
      <c r="B1152" s="9">
        <v>394.843798098</v>
      </c>
      <c r="C1152" s="5">
        <v>740.9976442518462</v>
      </c>
    </row>
    <row r="1153" spans="1:3" ht="12.75">
      <c r="A1153" s="9">
        <v>92896.186559568</v>
      </c>
      <c r="B1153" s="9">
        <v>394.519535768</v>
      </c>
      <c r="C1153" s="5">
        <v>740.6733819218462</v>
      </c>
    </row>
    <row r="1154" spans="1:3" ht="12.75">
      <c r="A1154" s="9">
        <v>92981.672619468</v>
      </c>
      <c r="B1154" s="9">
        <v>394.264369583</v>
      </c>
      <c r="C1154" s="5">
        <v>740.4182157368462</v>
      </c>
    </row>
    <row r="1155" spans="1:3" ht="12.75">
      <c r="A1155" s="9">
        <v>93067.158652268</v>
      </c>
      <c r="B1155" s="9">
        <v>394.070564801</v>
      </c>
      <c r="C1155" s="5">
        <v>740.2244109548462</v>
      </c>
    </row>
    <row r="1156" spans="1:3" ht="12.75">
      <c r="A1156" s="9">
        <v>93152.64465776799</v>
      </c>
      <c r="B1156" s="9">
        <v>393.814849015</v>
      </c>
      <c r="C1156" s="5">
        <v>739.9686951688461</v>
      </c>
    </row>
    <row r="1157" spans="1:3" ht="12.75">
      <c r="A1157" s="9">
        <v>93238.13063616799</v>
      </c>
      <c r="B1157" s="9">
        <v>393.42772277</v>
      </c>
      <c r="C1157" s="5">
        <v>739.5815689238461</v>
      </c>
    </row>
    <row r="1158" spans="1:3" ht="12.75">
      <c r="A1158" s="9">
        <v>93323.616587368</v>
      </c>
      <c r="B1158" s="9">
        <v>392.940726001</v>
      </c>
      <c r="C1158" s="5">
        <v>739.0945721548462</v>
      </c>
    </row>
    <row r="1159" spans="1:3" ht="12.75">
      <c r="A1159" s="9">
        <v>93409.102511468</v>
      </c>
      <c r="B1159" s="9">
        <v>392.331196827</v>
      </c>
      <c r="C1159" s="5">
        <v>738.4850429808462</v>
      </c>
    </row>
    <row r="1160" spans="1:3" ht="12.75">
      <c r="A1160" s="9">
        <v>93494.588408268</v>
      </c>
      <c r="B1160" s="9">
        <v>391.608537675</v>
      </c>
      <c r="C1160" s="5">
        <v>737.7623838288462</v>
      </c>
    </row>
    <row r="1161" spans="1:3" ht="12.75">
      <c r="A1161" s="9">
        <v>93580.074277968</v>
      </c>
      <c r="B1161" s="9">
        <v>390.829692276</v>
      </c>
      <c r="C1161" s="5">
        <v>736.9835384298462</v>
      </c>
    </row>
    <row r="1162" spans="1:3" ht="12.75">
      <c r="A1162" s="9">
        <v>93665.560120468</v>
      </c>
      <c r="B1162" s="9">
        <v>390.251059391</v>
      </c>
      <c r="C1162" s="5">
        <v>736.4049055448462</v>
      </c>
    </row>
    <row r="1163" spans="1:3" ht="12.75">
      <c r="A1163" s="9">
        <v>93751.045935768</v>
      </c>
      <c r="B1163" s="9">
        <v>390.118975335</v>
      </c>
      <c r="C1163" s="5">
        <v>736.2728214888461</v>
      </c>
    </row>
    <row r="1164" spans="1:3" ht="12.75">
      <c r="A1164" s="9">
        <v>93836.531723868</v>
      </c>
      <c r="B1164" s="9">
        <v>390.207848254</v>
      </c>
      <c r="C1164" s="5">
        <v>736.3616944078462</v>
      </c>
    </row>
    <row r="1165" spans="1:3" ht="12.75">
      <c r="A1165" s="9">
        <v>93922.01748486799</v>
      </c>
      <c r="B1165" s="9">
        <v>390.109272179</v>
      </c>
      <c r="C1165" s="5">
        <v>736.2631183328463</v>
      </c>
    </row>
    <row r="1166" spans="1:3" ht="12.75">
      <c r="A1166" s="9">
        <v>94007.50321866799</v>
      </c>
      <c r="B1166" s="9">
        <v>389.866401586</v>
      </c>
      <c r="C1166" s="5">
        <v>736.0202477398461</v>
      </c>
    </row>
    <row r="1167" spans="1:3" ht="12.75">
      <c r="A1167" s="9">
        <v>94092.988925268</v>
      </c>
      <c r="B1167" s="9">
        <v>389.571325131</v>
      </c>
      <c r="C1167" s="5">
        <v>735.7251712848462</v>
      </c>
    </row>
    <row r="1168" spans="1:3" ht="12.75">
      <c r="A1168" s="9">
        <v>94178.474604668</v>
      </c>
      <c r="B1168" s="9">
        <v>389.253545539</v>
      </c>
      <c r="C1168" s="5">
        <v>735.4073916928462</v>
      </c>
    </row>
    <row r="1169" spans="1:3" ht="12.75">
      <c r="A1169" s="9">
        <v>94263.960256968</v>
      </c>
      <c r="B1169" s="9">
        <v>388.928173405</v>
      </c>
      <c r="C1169" s="5">
        <v>735.0820195588462</v>
      </c>
    </row>
    <row r="1170" spans="1:3" ht="12.75">
      <c r="A1170" s="9">
        <v>94349.445881968</v>
      </c>
      <c r="B1170" s="9">
        <v>388.679342761</v>
      </c>
      <c r="C1170" s="5">
        <v>734.8331889148462</v>
      </c>
    </row>
    <row r="1171" spans="1:3" ht="12.75">
      <c r="A1171" s="9">
        <v>94434.931479868</v>
      </c>
      <c r="B1171" s="9">
        <v>388.454126368</v>
      </c>
      <c r="C1171" s="5">
        <v>734.6079725218462</v>
      </c>
    </row>
    <row r="1172" spans="1:3" ht="12.75">
      <c r="A1172" s="9">
        <v>94520.417050568</v>
      </c>
      <c r="B1172" s="9">
        <v>388.218772874</v>
      </c>
      <c r="C1172" s="5">
        <v>734.3726190278462</v>
      </c>
    </row>
    <row r="1173" spans="1:3" ht="12.75">
      <c r="A1173" s="9">
        <v>94605.902594068</v>
      </c>
      <c r="B1173" s="9">
        <v>387.993115016</v>
      </c>
      <c r="C1173" s="5">
        <v>734.1469611698462</v>
      </c>
    </row>
    <row r="1174" spans="1:3" ht="12.75">
      <c r="A1174" s="9">
        <v>94691.38811046799</v>
      </c>
      <c r="B1174" s="9">
        <v>387.768935654</v>
      </c>
      <c r="C1174" s="5">
        <v>733.9227818078461</v>
      </c>
    </row>
    <row r="1175" spans="1:3" ht="12.75">
      <c r="A1175" s="9">
        <v>94776.87359966799</v>
      </c>
      <c r="B1175" s="9">
        <v>387.542884772</v>
      </c>
      <c r="C1175" s="5">
        <v>733.6967309258462</v>
      </c>
    </row>
    <row r="1176" spans="1:3" ht="12.75">
      <c r="A1176" s="9">
        <v>94862.359061668</v>
      </c>
      <c r="B1176" s="9">
        <v>387.32875206</v>
      </c>
      <c r="C1176" s="5">
        <v>733.4825982138461</v>
      </c>
    </row>
    <row r="1177" spans="1:3" ht="12.75">
      <c r="A1177" s="9">
        <v>94947.844496468</v>
      </c>
      <c r="B1177" s="9">
        <v>387.140872923</v>
      </c>
      <c r="C1177" s="5">
        <v>733.2947190768461</v>
      </c>
    </row>
    <row r="1178" spans="1:3" ht="12.75">
      <c r="A1178" s="9">
        <v>95033.329904068</v>
      </c>
      <c r="B1178" s="9">
        <v>386.965586221</v>
      </c>
      <c r="C1178" s="5">
        <v>733.1194323748462</v>
      </c>
    </row>
    <row r="1179" spans="1:3" ht="12.75">
      <c r="A1179" s="9">
        <v>95118.815284568</v>
      </c>
      <c r="B1179" s="9">
        <v>386.786411305</v>
      </c>
      <c r="C1179" s="5">
        <v>732.9402574588462</v>
      </c>
    </row>
    <row r="1180" spans="1:3" ht="12.75">
      <c r="A1180" s="9">
        <v>95204.300637768</v>
      </c>
      <c r="B1180" s="9">
        <v>386.642637466</v>
      </c>
      <c r="C1180" s="5">
        <v>732.7964836198462</v>
      </c>
    </row>
    <row r="1181" spans="1:3" ht="12.75">
      <c r="A1181" s="9">
        <v>95289.785963868</v>
      </c>
      <c r="B1181" s="9">
        <v>386.539161568</v>
      </c>
      <c r="C1181" s="5">
        <v>732.6930077218462</v>
      </c>
    </row>
    <row r="1182" spans="1:3" ht="12.75">
      <c r="A1182" s="9">
        <v>95375.271262768</v>
      </c>
      <c r="B1182" s="9">
        <v>386.523610163</v>
      </c>
      <c r="C1182" s="5">
        <v>732.6774563168462</v>
      </c>
    </row>
    <row r="1183" spans="1:3" ht="12.75">
      <c r="A1183" s="9">
        <v>95460.75653456799</v>
      </c>
      <c r="B1183" s="9">
        <v>386.586133908</v>
      </c>
      <c r="C1183" s="5">
        <v>732.7399800618462</v>
      </c>
    </row>
    <row r="1184" spans="1:3" ht="12.75">
      <c r="A1184" s="9">
        <v>95546.24177906799</v>
      </c>
      <c r="B1184" s="9">
        <v>386.722205788</v>
      </c>
      <c r="C1184" s="5">
        <v>732.8760519418462</v>
      </c>
    </row>
    <row r="1185" spans="1:3" ht="12.75">
      <c r="A1185" s="9">
        <v>95631.72699646799</v>
      </c>
      <c r="B1185" s="9">
        <v>386.913086548</v>
      </c>
      <c r="C1185" s="5">
        <v>733.0669327018462</v>
      </c>
    </row>
    <row r="1186" spans="1:3" ht="12.75">
      <c r="A1186" s="9">
        <v>95717.212186668</v>
      </c>
      <c r="B1186" s="9">
        <v>387.154470104</v>
      </c>
      <c r="C1186" s="5">
        <v>733.3083162578462</v>
      </c>
    </row>
    <row r="1187" spans="1:3" ht="12.75">
      <c r="A1187" s="9">
        <v>95802.565253568</v>
      </c>
      <c r="B1187" s="9">
        <v>387.411410129</v>
      </c>
      <c r="C1187" s="5">
        <v>733.5652562828461</v>
      </c>
    </row>
    <row r="1188" spans="1:3" ht="12.75">
      <c r="A1188" s="9">
        <v>95887.918330068</v>
      </c>
      <c r="B1188" s="9">
        <v>387.663927443</v>
      </c>
      <c r="C1188" s="5">
        <v>733.8177735968461</v>
      </c>
    </row>
    <row r="1189" spans="1:3" ht="12.75">
      <c r="A1189" s="9">
        <v>95973.271416468</v>
      </c>
      <c r="B1189" s="9">
        <v>387.857833651</v>
      </c>
      <c r="C1189" s="5">
        <v>734.0116798048462</v>
      </c>
    </row>
    <row r="1190" spans="1:3" ht="12.75">
      <c r="A1190" s="9">
        <v>96058.624512468</v>
      </c>
      <c r="B1190" s="9">
        <v>387.974072983</v>
      </c>
      <c r="C1190" s="5">
        <v>734.1279191368462</v>
      </c>
    </row>
    <row r="1191" spans="1:3" ht="12.75">
      <c r="A1191" s="9">
        <v>96143.97761826799</v>
      </c>
      <c r="B1191" s="9">
        <v>388.033687531</v>
      </c>
      <c r="C1191" s="5">
        <v>734.1875336848461</v>
      </c>
    </row>
    <row r="1192" spans="1:3" ht="12.75">
      <c r="A1192" s="9">
        <v>96229.33073386799</v>
      </c>
      <c r="B1192" s="9">
        <v>388.078137905</v>
      </c>
      <c r="C1192" s="5">
        <v>734.2319840588461</v>
      </c>
    </row>
    <row r="1193" spans="1:3" ht="12.75">
      <c r="A1193" s="9">
        <v>96314.683859068</v>
      </c>
      <c r="B1193" s="9">
        <v>388.124520946</v>
      </c>
      <c r="C1193" s="5">
        <v>734.2783670998463</v>
      </c>
    </row>
    <row r="1194" spans="1:3" ht="12.75">
      <c r="A1194" s="9">
        <v>96400.036994168</v>
      </c>
      <c r="B1194" s="9">
        <v>388.186183245</v>
      </c>
      <c r="C1194" s="5">
        <v>734.3400293988461</v>
      </c>
    </row>
    <row r="1195" spans="1:3" ht="12.75">
      <c r="A1195" s="9">
        <v>96485.390138868</v>
      </c>
      <c r="B1195" s="9">
        <v>388.25669891</v>
      </c>
      <c r="C1195" s="5">
        <v>734.4105450638463</v>
      </c>
    </row>
    <row r="1196" spans="1:3" ht="12.75">
      <c r="A1196" s="9">
        <v>96570.743293368</v>
      </c>
      <c r="B1196" s="9">
        <v>388.263484892</v>
      </c>
      <c r="C1196" s="5">
        <v>734.4173310458461</v>
      </c>
    </row>
    <row r="1197" spans="1:3" ht="12.75">
      <c r="A1197" s="9">
        <v>96656.096457568</v>
      </c>
      <c r="B1197" s="9">
        <v>388.177887047</v>
      </c>
      <c r="C1197" s="5">
        <v>734.3317332008462</v>
      </c>
    </row>
    <row r="1198" spans="1:3" ht="12.75">
      <c r="A1198" s="9">
        <v>96741.449631568</v>
      </c>
      <c r="B1198" s="9">
        <v>388.01106282</v>
      </c>
      <c r="C1198" s="5">
        <v>734.1649089738462</v>
      </c>
    </row>
    <row r="1199" spans="1:3" ht="12.75">
      <c r="A1199" s="9">
        <v>96826.80281526799</v>
      </c>
      <c r="B1199" s="9">
        <v>387.777185452</v>
      </c>
      <c r="C1199" s="5">
        <v>733.9310316058462</v>
      </c>
    </row>
    <row r="1200" spans="1:3" ht="12.75">
      <c r="A1200" s="9">
        <v>96912.156008768</v>
      </c>
      <c r="B1200" s="9">
        <v>387.49184491</v>
      </c>
      <c r="C1200" s="5">
        <v>733.6456910638462</v>
      </c>
    </row>
    <row r="1201" spans="1:3" ht="12.75">
      <c r="A1201" s="9">
        <v>96997.50921186799</v>
      </c>
      <c r="B1201" s="9">
        <v>387.157576759</v>
      </c>
      <c r="C1201" s="5">
        <v>733.3114229128462</v>
      </c>
    </row>
    <row r="1202" spans="1:3" ht="12.75">
      <c r="A1202" s="9">
        <v>97082.862424868</v>
      </c>
      <c r="B1202" s="9">
        <v>386.792793992</v>
      </c>
      <c r="C1202" s="5">
        <v>732.9466401458462</v>
      </c>
    </row>
    <row r="1203" spans="1:3" ht="12.75">
      <c r="A1203" s="9">
        <v>97168.215647468</v>
      </c>
      <c r="B1203" s="9">
        <v>386.413911548</v>
      </c>
      <c r="C1203" s="5">
        <v>732.5677577018462</v>
      </c>
    </row>
    <row r="1204" spans="1:3" ht="12.75">
      <c r="A1204" s="9">
        <v>97253.56887986799</v>
      </c>
      <c r="B1204" s="9">
        <v>385.976919777</v>
      </c>
      <c r="C1204" s="5">
        <v>732.1307659308461</v>
      </c>
    </row>
    <row r="1205" spans="1:3" ht="12.75">
      <c r="A1205" s="9">
        <v>97338.92212206799</v>
      </c>
      <c r="B1205" s="9">
        <v>385.482632513</v>
      </c>
      <c r="C1205" s="5">
        <v>731.6364786668462</v>
      </c>
    </row>
    <row r="1206" spans="1:3" ht="12.75">
      <c r="A1206" s="9">
        <v>97424.27537396799</v>
      </c>
      <c r="B1206" s="9">
        <v>384.958421158</v>
      </c>
      <c r="C1206" s="5">
        <v>731.1122673118462</v>
      </c>
    </row>
    <row r="1207" spans="1:3" ht="12.75">
      <c r="A1207" s="9">
        <v>97509.62863556799</v>
      </c>
      <c r="B1207" s="9">
        <v>384.435398219</v>
      </c>
      <c r="C1207" s="5">
        <v>730.5892443728462</v>
      </c>
    </row>
    <row r="1208" spans="1:3" ht="12.75">
      <c r="A1208" s="9">
        <v>97594.981906868</v>
      </c>
      <c r="B1208" s="9">
        <v>383.972277003</v>
      </c>
      <c r="C1208" s="5">
        <v>730.1261231568462</v>
      </c>
    </row>
    <row r="1209" spans="1:3" ht="12.75">
      <c r="A1209" s="9">
        <v>97680.335187968</v>
      </c>
      <c r="B1209" s="9">
        <v>383.577651481</v>
      </c>
      <c r="C1209" s="5">
        <v>729.7314976348462</v>
      </c>
    </row>
    <row r="1210" spans="1:3" ht="12.75">
      <c r="A1210" s="9">
        <v>97765.68847886799</v>
      </c>
      <c r="B1210" s="9">
        <v>383.244299463</v>
      </c>
      <c r="C1210" s="5">
        <v>729.3981456168463</v>
      </c>
    </row>
    <row r="1211" spans="1:3" ht="12.75">
      <c r="A1211" s="9">
        <v>97851.041779368</v>
      </c>
      <c r="B1211" s="9">
        <v>382.999212764</v>
      </c>
      <c r="C1211" s="5">
        <v>729.1530589178462</v>
      </c>
    </row>
    <row r="1212" spans="1:3" ht="12.75">
      <c r="A1212" s="9">
        <v>97936.39508966799</v>
      </c>
      <c r="B1212" s="9">
        <v>382.851742908</v>
      </c>
      <c r="C1212" s="5">
        <v>729.0055890618462</v>
      </c>
    </row>
    <row r="1213" spans="1:3" ht="12.75">
      <c r="A1213" s="9">
        <v>98021.748409768</v>
      </c>
      <c r="B1213" s="9">
        <v>382.790303821</v>
      </c>
      <c r="C1213" s="5">
        <v>728.9441499748461</v>
      </c>
    </row>
    <row r="1214" spans="1:3" ht="12.75">
      <c r="A1214" s="9">
        <v>98107.101739568</v>
      </c>
      <c r="B1214" s="9">
        <v>382.802099963</v>
      </c>
      <c r="C1214" s="5">
        <v>728.9559461168462</v>
      </c>
    </row>
    <row r="1215" spans="1:3" ht="12.75">
      <c r="A1215" s="9">
        <v>98192.455079068</v>
      </c>
      <c r="B1215" s="9">
        <v>382.844266709</v>
      </c>
      <c r="C1215" s="5">
        <v>728.9981128628463</v>
      </c>
    </row>
    <row r="1216" spans="1:3" ht="12.75">
      <c r="A1216" s="9">
        <v>98277.808428368</v>
      </c>
      <c r="B1216" s="9">
        <v>382.932764448</v>
      </c>
      <c r="C1216" s="5">
        <v>729.0866106018461</v>
      </c>
    </row>
    <row r="1217" spans="1:3" ht="12.75">
      <c r="A1217" s="9">
        <v>98363.161787368</v>
      </c>
      <c r="B1217" s="9">
        <v>383.055606249</v>
      </c>
      <c r="C1217" s="5">
        <v>729.2094524028462</v>
      </c>
    </row>
    <row r="1218" spans="1:3" ht="12.75">
      <c r="A1218" s="9">
        <v>98448.515156068</v>
      </c>
      <c r="B1218" s="9">
        <v>383.142742207</v>
      </c>
      <c r="C1218" s="5">
        <v>729.2965883608463</v>
      </c>
    </row>
    <row r="1219" spans="1:3" ht="12.75">
      <c r="A1219" s="9">
        <v>98533.868534568</v>
      </c>
      <c r="B1219" s="9">
        <v>383.152307914</v>
      </c>
      <c r="C1219" s="5">
        <v>729.3061540678461</v>
      </c>
    </row>
    <row r="1220" spans="1:3" ht="12.75">
      <c r="A1220" s="9">
        <v>98619.22192276799</v>
      </c>
      <c r="B1220" s="9">
        <v>383.049491544</v>
      </c>
      <c r="C1220" s="5">
        <v>729.2033376978461</v>
      </c>
    </row>
    <row r="1221" spans="1:3" ht="12.75">
      <c r="A1221" s="9">
        <v>98704.575320768</v>
      </c>
      <c r="B1221" s="9">
        <v>382.799068115</v>
      </c>
      <c r="C1221" s="5">
        <v>728.9529142688461</v>
      </c>
    </row>
    <row r="1222" spans="1:3" ht="12.75">
      <c r="A1222" s="9">
        <v>98789.92872846799</v>
      </c>
      <c r="B1222" s="9">
        <v>382.351734707</v>
      </c>
      <c r="C1222" s="5">
        <v>728.5055808608462</v>
      </c>
    </row>
    <row r="1223" spans="1:3" ht="12.75">
      <c r="A1223" s="9">
        <v>98875.282145868</v>
      </c>
      <c r="B1223" s="9">
        <v>381.696695126</v>
      </c>
      <c r="C1223" s="5">
        <v>727.8505412798462</v>
      </c>
    </row>
    <row r="1224" spans="1:3" ht="12.75">
      <c r="A1224" s="9">
        <v>98960.635573068</v>
      </c>
      <c r="B1224" s="9">
        <v>380.919023809</v>
      </c>
      <c r="C1224" s="5">
        <v>727.0728699628462</v>
      </c>
    </row>
    <row r="1225" spans="1:3" ht="12.75">
      <c r="A1225" s="9">
        <v>99045.98900996799</v>
      </c>
      <c r="B1225" s="9">
        <v>380.31605017</v>
      </c>
      <c r="C1225" s="5">
        <v>726.4698963238461</v>
      </c>
    </row>
    <row r="1226" spans="1:3" ht="12.75">
      <c r="A1226" s="9">
        <v>99131.34245666799</v>
      </c>
      <c r="B1226" s="9">
        <v>380.064159613</v>
      </c>
      <c r="C1226" s="5">
        <v>726.2180057668462</v>
      </c>
    </row>
    <row r="1227" spans="1:3" ht="12.75">
      <c r="A1227" s="9">
        <v>99216.69591296799</v>
      </c>
      <c r="B1227" s="9">
        <v>379.948021683</v>
      </c>
      <c r="C1227" s="5">
        <v>726.1018678368462</v>
      </c>
    </row>
    <row r="1228" spans="1:3" ht="12.75">
      <c r="A1228" s="9">
        <v>99302.04937916799</v>
      </c>
      <c r="B1228" s="9">
        <v>379.878525038</v>
      </c>
      <c r="C1228" s="5">
        <v>726.0323711918462</v>
      </c>
    </row>
    <row r="1229" spans="1:3" ht="12.75">
      <c r="A1229" s="9">
        <v>99387.402854968</v>
      </c>
      <c r="B1229" s="9">
        <v>379.986831154</v>
      </c>
      <c r="C1229" s="5">
        <v>726.1406773078462</v>
      </c>
    </row>
    <row r="1230" spans="1:3" ht="12.75">
      <c r="A1230" s="9">
        <v>99472.756340568</v>
      </c>
      <c r="B1230" s="9">
        <v>380.531285074</v>
      </c>
      <c r="C1230" s="5">
        <v>726.6851312278461</v>
      </c>
    </row>
    <row r="1231" spans="1:3" ht="12.75">
      <c r="A1231" s="9">
        <v>99558.10983596799</v>
      </c>
      <c r="B1231" s="9">
        <v>381.425140103</v>
      </c>
      <c r="C1231" s="5">
        <v>727.5789862568462</v>
      </c>
    </row>
    <row r="1232" spans="1:3" ht="12.75">
      <c r="A1232" s="9">
        <v>99643.463341068</v>
      </c>
      <c r="B1232" s="9">
        <v>382.070664424</v>
      </c>
      <c r="C1232" s="5">
        <v>728.2245105778461</v>
      </c>
    </row>
    <row r="1233" spans="1:3" ht="12.75">
      <c r="A1233" s="9">
        <v>99728.81685586799</v>
      </c>
      <c r="B1233" s="9">
        <v>382.142981021</v>
      </c>
      <c r="C1233" s="5">
        <v>728.2968271748462</v>
      </c>
    </row>
    <row r="1234" spans="1:3" ht="12.75">
      <c r="A1234" s="9">
        <v>99814.170380068</v>
      </c>
      <c r="B1234" s="9">
        <v>381.861753921</v>
      </c>
      <c r="C1234" s="5">
        <v>728.0156000748461</v>
      </c>
    </row>
    <row r="1235" spans="1:3" ht="12.75">
      <c r="A1235" s="9">
        <v>99899.523915068</v>
      </c>
      <c r="B1235" s="9">
        <v>381.40323468</v>
      </c>
      <c r="C1235" s="5">
        <v>727.5570808338462</v>
      </c>
    </row>
    <row r="1236" spans="1:3" ht="12.75">
      <c r="A1236" s="9">
        <v>99984.877459068</v>
      </c>
      <c r="B1236" s="9">
        <v>380.793248333</v>
      </c>
      <c r="C1236" s="5">
        <v>726.9470944868463</v>
      </c>
    </row>
    <row r="1237" spans="1:3" ht="12.75">
      <c r="A1237" s="9">
        <v>100070.23101206799</v>
      </c>
      <c r="B1237" s="9">
        <v>380.184937282</v>
      </c>
      <c r="C1237" s="5">
        <v>726.3387834358462</v>
      </c>
    </row>
    <row r="1238" spans="1:3" ht="12.75">
      <c r="A1238" s="9">
        <v>100155.584576068</v>
      </c>
      <c r="B1238" s="9">
        <v>380.100194591</v>
      </c>
      <c r="C1238" s="5">
        <v>726.2540407448462</v>
      </c>
    </row>
    <row r="1239" spans="1:3" ht="12.75">
      <c r="A1239" s="9">
        <v>100240.938149068</v>
      </c>
      <c r="B1239" s="9">
        <v>380.860833266</v>
      </c>
      <c r="C1239" s="5">
        <v>727.0146794198462</v>
      </c>
    </row>
    <row r="1240" spans="1:3" ht="12.75">
      <c r="A1240" s="9">
        <v>100326.291732068</v>
      </c>
      <c r="B1240" s="9">
        <v>382.322417166</v>
      </c>
      <c r="C1240" s="5">
        <v>728.4762633198461</v>
      </c>
    </row>
    <row r="1241" spans="1:3" ht="12.75">
      <c r="A1241" s="9">
        <v>100411.64532506799</v>
      </c>
      <c r="B1241" s="9">
        <v>384.322380941</v>
      </c>
      <c r="C1241" s="5">
        <v>730.4762270948462</v>
      </c>
    </row>
    <row r="1242" spans="1:3" ht="12.75">
      <c r="A1242" s="9">
        <v>100496.998927068</v>
      </c>
      <c r="B1242" s="9">
        <v>386.902719375</v>
      </c>
      <c r="C1242" s="5">
        <v>733.0565655288462</v>
      </c>
    </row>
    <row r="1243" spans="1:3" ht="12.75">
      <c r="A1243" s="9">
        <v>100582.352540068</v>
      </c>
      <c r="B1243" s="9">
        <v>389.93954907</v>
      </c>
      <c r="C1243" s="5">
        <v>736.0933952238462</v>
      </c>
    </row>
    <row r="1244" spans="1:3" ht="12.75">
      <c r="A1244" s="9">
        <v>100667.70616206799</v>
      </c>
      <c r="B1244" s="9">
        <v>393.287487743</v>
      </c>
      <c r="C1244" s="5">
        <v>739.4413338968461</v>
      </c>
    </row>
    <row r="1245" spans="1:3" ht="12.75">
      <c r="A1245" s="9">
        <v>100753.059793068</v>
      </c>
      <c r="B1245" s="9">
        <v>396.621778363</v>
      </c>
      <c r="C1245" s="5">
        <v>742.7756245168462</v>
      </c>
    </row>
    <row r="1246" spans="1:3" ht="12.75">
      <c r="A1246" s="9">
        <v>100838.413435068</v>
      </c>
      <c r="B1246" s="9">
        <v>399.675317451</v>
      </c>
      <c r="C1246" s="5">
        <v>745.8291636048461</v>
      </c>
    </row>
    <row r="1247" spans="1:3" ht="12.75">
      <c r="A1247" s="9">
        <v>100923.767086068</v>
      </c>
      <c r="B1247" s="9">
        <v>402.478716169</v>
      </c>
      <c r="C1247" s="5">
        <v>748.6325623228462</v>
      </c>
    </row>
    <row r="1248" spans="1:3" ht="12.75">
      <c r="A1248" s="9">
        <v>101009.120747068</v>
      </c>
      <c r="B1248" s="9">
        <v>405.021138539</v>
      </c>
      <c r="C1248" s="5">
        <v>751.1749846928462</v>
      </c>
    </row>
    <row r="1249" spans="1:3" ht="12.75">
      <c r="A1249" s="9">
        <v>101094.47441706799</v>
      </c>
      <c r="B1249" s="9">
        <v>407.412518399</v>
      </c>
      <c r="C1249" s="5">
        <v>753.5663645528462</v>
      </c>
    </row>
    <row r="1250" spans="1:3" ht="12.75">
      <c r="A1250" s="9">
        <v>101179.828098068</v>
      </c>
      <c r="B1250" s="9">
        <v>409.749888037</v>
      </c>
      <c r="C1250" s="5">
        <v>755.9037341908462</v>
      </c>
    </row>
    <row r="1251" spans="1:3" ht="12.75">
      <c r="A1251" s="9">
        <v>101265.18178806799</v>
      </c>
      <c r="B1251" s="9">
        <v>411.852171004</v>
      </c>
      <c r="C1251" s="5">
        <v>758.0060171578461</v>
      </c>
    </row>
    <row r="1252" spans="1:3" ht="12.75">
      <c r="A1252" s="9">
        <v>101350.535488068</v>
      </c>
      <c r="B1252" s="9">
        <v>413.527048852</v>
      </c>
      <c r="C1252" s="5">
        <v>759.6808950058462</v>
      </c>
    </row>
    <row r="1253" spans="1:3" ht="12.75">
      <c r="A1253" s="9">
        <v>101435.889197068</v>
      </c>
      <c r="B1253" s="9">
        <v>414.762685554</v>
      </c>
      <c r="C1253" s="5">
        <v>760.9165317078462</v>
      </c>
    </row>
    <row r="1254" spans="1:3" ht="12.75">
      <c r="A1254" s="9">
        <v>101521.242917068</v>
      </c>
      <c r="B1254" s="9">
        <v>415.708408712</v>
      </c>
      <c r="C1254" s="5">
        <v>761.8622548658461</v>
      </c>
    </row>
    <row r="1255" spans="1:3" ht="12.75">
      <c r="A1255" s="9">
        <v>101606.59664606799</v>
      </c>
      <c r="B1255" s="9">
        <v>416.410923758</v>
      </c>
      <c r="C1255" s="5">
        <v>762.5647699118463</v>
      </c>
    </row>
    <row r="1256" spans="1:3" ht="12.75">
      <c r="A1256" s="9">
        <v>101691.95038506799</v>
      </c>
      <c r="B1256" s="9">
        <v>416.854243061</v>
      </c>
      <c r="C1256" s="5">
        <v>763.0080892148462</v>
      </c>
    </row>
    <row r="1257" spans="1:3" ht="12.75">
      <c r="A1257" s="9">
        <v>101777.304133068</v>
      </c>
      <c r="B1257" s="9">
        <v>417.040824311</v>
      </c>
      <c r="C1257" s="5">
        <v>763.1946704648462</v>
      </c>
    </row>
    <row r="1258" spans="1:3" ht="12.75">
      <c r="A1258" s="9">
        <v>101862.657891068</v>
      </c>
      <c r="B1258" s="9">
        <v>417.031781649</v>
      </c>
      <c r="C1258" s="5">
        <v>763.1856278028462</v>
      </c>
    </row>
    <row r="1259" spans="1:3" ht="12.75">
      <c r="A1259" s="9">
        <v>101948.011659068</v>
      </c>
      <c r="B1259" s="9">
        <v>416.853562085</v>
      </c>
      <c r="C1259" s="5">
        <v>763.0074082388462</v>
      </c>
    </row>
    <row r="1260" spans="1:3" ht="12.75">
      <c r="A1260" s="9">
        <v>102033.365437068</v>
      </c>
      <c r="B1260" s="9">
        <v>416.547744306</v>
      </c>
      <c r="C1260" s="5">
        <v>762.7015904598462</v>
      </c>
    </row>
    <row r="1261" spans="1:3" ht="12.75">
      <c r="A1261" s="9">
        <v>102118.719225068</v>
      </c>
      <c r="B1261" s="9">
        <v>416.23329228</v>
      </c>
      <c r="C1261" s="5">
        <v>762.3871384338462</v>
      </c>
    </row>
    <row r="1262" spans="1:3" ht="12.75">
      <c r="A1262" s="9">
        <v>102204.073022068</v>
      </c>
      <c r="B1262" s="9">
        <v>416.004852709</v>
      </c>
      <c r="C1262" s="5">
        <v>762.1586988628462</v>
      </c>
    </row>
    <row r="1263" spans="1:3" ht="12.75">
      <c r="A1263" s="9">
        <v>102289.42682906799</v>
      </c>
      <c r="B1263" s="9">
        <v>415.8604706</v>
      </c>
      <c r="C1263" s="5">
        <v>762.0143167538462</v>
      </c>
    </row>
    <row r="1264" spans="1:3" ht="12.75">
      <c r="A1264" s="9">
        <v>102374.780646068</v>
      </c>
      <c r="B1264" s="9">
        <v>415.730351423</v>
      </c>
      <c r="C1264" s="5">
        <v>761.8841975768462</v>
      </c>
    </row>
    <row r="1265" spans="1:3" ht="12.75">
      <c r="A1265" s="9">
        <v>102460.13447206799</v>
      </c>
      <c r="B1265" s="9">
        <v>415.611207756</v>
      </c>
      <c r="C1265" s="5">
        <v>761.7650539098462</v>
      </c>
    </row>
    <row r="1266" spans="1:3" ht="12.75">
      <c r="A1266" s="9">
        <v>102545.488308068</v>
      </c>
      <c r="B1266" s="9">
        <v>415.504150497</v>
      </c>
      <c r="C1266" s="5">
        <v>761.6579966508461</v>
      </c>
    </row>
    <row r="1267" spans="1:3" ht="12.75">
      <c r="A1267" s="9">
        <v>102630.842154068</v>
      </c>
      <c r="B1267" s="9">
        <v>415.170822184</v>
      </c>
      <c r="C1267" s="5">
        <v>761.3246683378461</v>
      </c>
    </row>
    <row r="1268" spans="1:3" ht="12.75">
      <c r="A1268" s="9">
        <v>102716.196010068</v>
      </c>
      <c r="B1268" s="9">
        <v>414.472463253</v>
      </c>
      <c r="C1268" s="5">
        <v>760.6263094068462</v>
      </c>
    </row>
    <row r="1269" spans="1:3" ht="12.75">
      <c r="A1269" s="9">
        <v>102801.549875068</v>
      </c>
      <c r="B1269" s="9">
        <v>413.173357174</v>
      </c>
      <c r="C1269" s="5">
        <v>759.3272033278462</v>
      </c>
    </row>
    <row r="1270" spans="1:3" ht="12.75">
      <c r="A1270" s="9">
        <v>102886.90375106799</v>
      </c>
      <c r="B1270" s="9">
        <v>411.280208402</v>
      </c>
      <c r="C1270" s="5">
        <v>757.4340545558462</v>
      </c>
    </row>
    <row r="1271" spans="1:3" ht="12.75">
      <c r="A1271" s="9">
        <v>102972.25763506799</v>
      </c>
      <c r="B1271" s="9">
        <v>409.829632713</v>
      </c>
      <c r="C1271" s="5">
        <v>755.9834788668462</v>
      </c>
    </row>
    <row r="1272" spans="1:3" ht="12.75">
      <c r="A1272" s="9">
        <v>103057.611530068</v>
      </c>
      <c r="B1272" s="9">
        <v>409.138213587</v>
      </c>
      <c r="C1272" s="5">
        <v>755.2920597408462</v>
      </c>
    </row>
    <row r="1273" spans="1:3" ht="12.75">
      <c r="A1273" s="9">
        <v>103142.965434068</v>
      </c>
      <c r="B1273" s="9">
        <v>408.96199458</v>
      </c>
      <c r="C1273" s="5">
        <v>755.1158407338462</v>
      </c>
    </row>
    <row r="1274" spans="1:3" ht="12.75">
      <c r="A1274" s="9">
        <v>103228.319349068</v>
      </c>
      <c r="B1274" s="9">
        <v>409.017677266</v>
      </c>
      <c r="C1274" s="5">
        <v>755.1715234198462</v>
      </c>
    </row>
    <row r="1275" spans="1:3" ht="12.75">
      <c r="A1275" s="9">
        <v>103313.673272068</v>
      </c>
      <c r="B1275" s="9">
        <v>409.210384411</v>
      </c>
      <c r="C1275" s="5">
        <v>755.3642305648461</v>
      </c>
    </row>
    <row r="1276" spans="1:3" ht="12.75">
      <c r="A1276" s="9">
        <v>103399.027206068</v>
      </c>
      <c r="B1276" s="9">
        <v>409.525288767</v>
      </c>
      <c r="C1276" s="5">
        <v>755.6791349208462</v>
      </c>
    </row>
    <row r="1277" spans="1:3" ht="12.75">
      <c r="A1277" s="9">
        <v>103484.381149068</v>
      </c>
      <c r="B1277" s="9">
        <v>409.996883234</v>
      </c>
      <c r="C1277" s="5">
        <v>756.1507293878462</v>
      </c>
    </row>
    <row r="1278" spans="1:3" ht="12.75">
      <c r="A1278" s="9">
        <v>103569.73510206799</v>
      </c>
      <c r="B1278" s="9">
        <v>410.600336633</v>
      </c>
      <c r="C1278" s="5">
        <v>756.7541827868462</v>
      </c>
    </row>
    <row r="1279" spans="1:3" ht="12.75">
      <c r="A1279" s="9">
        <v>103655.089065068</v>
      </c>
      <c r="B1279" s="9">
        <v>411.193241558</v>
      </c>
      <c r="C1279" s="5">
        <v>757.3470877118461</v>
      </c>
    </row>
    <row r="1280" spans="1:3" ht="12.75">
      <c r="A1280" s="9">
        <v>103740.443038068</v>
      </c>
      <c r="B1280" s="9">
        <v>411.71378651</v>
      </c>
      <c r="C1280" s="5">
        <v>757.8676326638462</v>
      </c>
    </row>
    <row r="1281" spans="1:3" ht="12.75">
      <c r="A1281" s="9">
        <v>103825.797020068</v>
      </c>
      <c r="B1281" s="9">
        <v>412.116079603</v>
      </c>
      <c r="C1281" s="5">
        <v>758.2699257568462</v>
      </c>
    </row>
    <row r="1282" spans="1:3" ht="12.75">
      <c r="A1282" s="9">
        <v>103911.15101206799</v>
      </c>
      <c r="B1282" s="9">
        <v>412.312706351</v>
      </c>
      <c r="C1282" s="5">
        <v>758.4665525048462</v>
      </c>
    </row>
    <row r="1283" spans="1:3" ht="12.75">
      <c r="A1283" s="9">
        <v>103996.505014068</v>
      </c>
      <c r="B1283" s="9">
        <v>412.222495033</v>
      </c>
      <c r="C1283" s="5">
        <v>758.3763411868462</v>
      </c>
    </row>
    <row r="1284" spans="1:3" ht="12.75">
      <c r="A1284" s="9">
        <v>104081.859025068</v>
      </c>
      <c r="B1284" s="9">
        <v>411.787639003</v>
      </c>
      <c r="C1284" s="5">
        <v>757.9414851568462</v>
      </c>
    </row>
    <row r="1285" spans="1:3" ht="12.75">
      <c r="A1285" s="9">
        <v>104167.21304606799</v>
      </c>
      <c r="B1285" s="9">
        <v>411.074360611</v>
      </c>
      <c r="C1285" s="5">
        <v>757.2282067648462</v>
      </c>
    </row>
    <row r="1286" spans="1:3" ht="12.75">
      <c r="A1286" s="9">
        <v>104252.567077068</v>
      </c>
      <c r="B1286" s="9">
        <v>410.306704944</v>
      </c>
      <c r="C1286" s="5">
        <v>756.4605510978462</v>
      </c>
    </row>
    <row r="1287" spans="1:3" ht="12.75">
      <c r="A1287" s="9">
        <v>104337.921118068</v>
      </c>
      <c r="B1287" s="9">
        <v>409.501595647</v>
      </c>
      <c r="C1287" s="5">
        <v>755.6554418008461</v>
      </c>
    </row>
    <row r="1288" spans="1:3" ht="12.75">
      <c r="A1288" s="9">
        <v>104423.275169068</v>
      </c>
      <c r="B1288" s="9">
        <v>408.268384697</v>
      </c>
      <c r="C1288" s="5">
        <v>754.4222308508462</v>
      </c>
    </row>
    <row r="1289" spans="1:3" ht="12.75">
      <c r="A1289" s="9">
        <v>104508.629229068</v>
      </c>
      <c r="B1289" s="9">
        <v>406.599497877</v>
      </c>
      <c r="C1289" s="5">
        <v>752.7533440308462</v>
      </c>
    </row>
    <row r="1290" spans="1:3" ht="12.75">
      <c r="A1290" s="9">
        <v>104593.983299068</v>
      </c>
      <c r="B1290" s="9">
        <v>404.456871839</v>
      </c>
      <c r="C1290" s="5">
        <v>750.6107179928462</v>
      </c>
    </row>
    <row r="1291" spans="1:3" ht="12.75">
      <c r="A1291" s="9">
        <v>104679.337378068</v>
      </c>
      <c r="B1291" s="9">
        <v>401.265722362</v>
      </c>
      <c r="C1291" s="5">
        <v>747.4195685158462</v>
      </c>
    </row>
    <row r="1292" spans="1:3" ht="12.75">
      <c r="A1292" s="9">
        <v>104764.69146806799</v>
      </c>
      <c r="B1292" s="9">
        <v>397.071838431</v>
      </c>
      <c r="C1292" s="5">
        <v>743.2256845848462</v>
      </c>
    </row>
    <row r="1293" spans="1:3" ht="12.75">
      <c r="A1293" s="9">
        <v>104850.045567068</v>
      </c>
      <c r="B1293" s="9">
        <v>393.411846024</v>
      </c>
      <c r="C1293" s="5">
        <v>739.5656921778461</v>
      </c>
    </row>
    <row r="1294" spans="1:3" ht="12.75">
      <c r="A1294" s="9">
        <v>104935.39967606799</v>
      </c>
      <c r="B1294" s="9">
        <v>391.720667114</v>
      </c>
      <c r="C1294" s="5">
        <v>737.8745132678462</v>
      </c>
    </row>
    <row r="1295" spans="1:3" ht="12.75">
      <c r="A1295" s="9">
        <v>105020.75379406799</v>
      </c>
      <c r="B1295" s="9">
        <v>390.788025729</v>
      </c>
      <c r="C1295" s="5">
        <v>736.9418718828463</v>
      </c>
    </row>
    <row r="1296" spans="1:3" ht="12.75">
      <c r="A1296" s="9">
        <v>105106.10792306799</v>
      </c>
      <c r="B1296" s="9">
        <v>390.196078453</v>
      </c>
      <c r="C1296" s="5">
        <v>736.3499246068461</v>
      </c>
    </row>
    <row r="1297" spans="1:3" ht="12.75">
      <c r="A1297" s="9">
        <v>105191.462061068</v>
      </c>
      <c r="B1297" s="9">
        <v>390.282885838</v>
      </c>
      <c r="C1297" s="5">
        <v>736.4367319918463</v>
      </c>
    </row>
    <row r="1298" spans="1:3" ht="12.75">
      <c r="A1298" s="9">
        <v>105270.20936106799</v>
      </c>
      <c r="B1298" s="9">
        <v>391.862472775</v>
      </c>
      <c r="C1298" s="5">
        <v>738.0163189288462</v>
      </c>
    </row>
    <row r="1299" spans="1:3" ht="12.75">
      <c r="A1299" s="9">
        <v>105348.956604068</v>
      </c>
      <c r="B1299" s="9">
        <v>394.187380078</v>
      </c>
      <c r="C1299" s="5">
        <v>740.3412262318461</v>
      </c>
    </row>
    <row r="1300" spans="1:3" ht="12.75">
      <c r="A1300" s="9">
        <v>105427.703790068</v>
      </c>
      <c r="B1300" s="9">
        <v>396.575818943</v>
      </c>
      <c r="C1300" s="5">
        <v>742.7296650968462</v>
      </c>
    </row>
    <row r="1301" spans="1:3" ht="12.75">
      <c r="A1301" s="9">
        <v>105506.450917068</v>
      </c>
      <c r="B1301" s="9">
        <v>398.30542809</v>
      </c>
      <c r="C1301" s="5">
        <v>744.4592742438463</v>
      </c>
    </row>
    <row r="1302" spans="1:3" ht="12.75">
      <c r="A1302" s="9">
        <v>105585.197987068</v>
      </c>
      <c r="B1302" s="9">
        <v>399.196145815</v>
      </c>
      <c r="C1302" s="5">
        <v>745.3499919688462</v>
      </c>
    </row>
    <row r="1303" spans="1:3" ht="12.75">
      <c r="A1303" s="9">
        <v>105663.945000068</v>
      </c>
      <c r="B1303" s="9">
        <v>399.2498892</v>
      </c>
      <c r="C1303" s="5">
        <v>745.4037353538462</v>
      </c>
    </row>
    <row r="1304" spans="1:3" ht="12.75">
      <c r="A1304" s="9">
        <v>105742.691954068</v>
      </c>
      <c r="B1304" s="9">
        <v>399.069798249</v>
      </c>
      <c r="C1304" s="5">
        <v>745.2236444028462</v>
      </c>
    </row>
    <row r="1305" spans="1:3" ht="12.75">
      <c r="A1305" s="9">
        <v>105821.438851068</v>
      </c>
      <c r="B1305" s="9">
        <v>400.007931151</v>
      </c>
      <c r="C1305" s="5">
        <v>746.1617773048462</v>
      </c>
    </row>
    <row r="1306" spans="1:3" ht="12.75">
      <c r="A1306" s="9">
        <v>105900.18569106799</v>
      </c>
      <c r="B1306" s="9">
        <v>403.527537299</v>
      </c>
      <c r="C1306" s="5">
        <v>749.6813834528461</v>
      </c>
    </row>
    <row r="1307" spans="1:3" ht="12.75">
      <c r="A1307" s="9">
        <v>105978.932473068</v>
      </c>
      <c r="B1307" s="9">
        <v>410.283486802</v>
      </c>
      <c r="C1307" s="5">
        <v>756.4373329558462</v>
      </c>
    </row>
    <row r="1308" spans="1:3" ht="12.75">
      <c r="A1308" s="9">
        <v>106061.624046068</v>
      </c>
      <c r="B1308" s="9">
        <v>416.063489339</v>
      </c>
      <c r="C1308" s="5">
        <v>762.2173354928461</v>
      </c>
    </row>
    <row r="1309" spans="1:3" ht="12.75">
      <c r="A1309" s="9">
        <v>106144.315601068</v>
      </c>
      <c r="B1309" s="9">
        <v>420.463850859</v>
      </c>
      <c r="C1309" s="5">
        <v>766.6176970128462</v>
      </c>
    </row>
    <row r="1310" spans="1:3" ht="12.75">
      <c r="A1310" s="9">
        <v>106227.007137068</v>
      </c>
      <c r="B1310" s="9">
        <v>422.562759745</v>
      </c>
      <c r="C1310" s="5">
        <v>768.7166058988462</v>
      </c>
    </row>
    <row r="1311" spans="1:3" ht="12.75">
      <c r="A1311" s="9">
        <v>106309.698654068</v>
      </c>
      <c r="B1311" s="9">
        <v>424.38111157</v>
      </c>
      <c r="C1311" s="5">
        <v>770.5349577238462</v>
      </c>
    </row>
    <row r="1312" spans="1:3" ht="12.75">
      <c r="A1312" s="9">
        <v>106392.390152068</v>
      </c>
      <c r="B1312" s="9">
        <v>426.251823547</v>
      </c>
      <c r="C1312" s="5">
        <v>772.4056697008461</v>
      </c>
    </row>
    <row r="1313" spans="1:3" ht="12.75">
      <c r="A1313" s="9">
        <v>106475.081631068</v>
      </c>
      <c r="B1313" s="9">
        <v>428.454140319</v>
      </c>
      <c r="C1313" s="5">
        <v>774.6079864728462</v>
      </c>
    </row>
    <row r="1314" spans="1:3" ht="12.75">
      <c r="A1314" s="9">
        <v>106557.773091068</v>
      </c>
      <c r="B1314" s="9">
        <v>429.207939613</v>
      </c>
      <c r="C1314" s="5">
        <v>775.3617857668462</v>
      </c>
    </row>
    <row r="1315" spans="1:3" ht="12.75">
      <c r="A1315" s="9">
        <v>106640.46453306799</v>
      </c>
      <c r="B1315" s="9">
        <v>427.916343475</v>
      </c>
      <c r="C1315" s="5">
        <v>774.0701896288463</v>
      </c>
    </row>
    <row r="1316" spans="1:3" ht="12.75">
      <c r="A1316" s="9">
        <v>106723.155955068</v>
      </c>
      <c r="B1316" s="9">
        <v>425.576145916</v>
      </c>
      <c r="C1316" s="5">
        <v>771.7299920698462</v>
      </c>
    </row>
    <row r="1317" spans="1:3" ht="12.75">
      <c r="A1317" s="9">
        <v>106805.847358068</v>
      </c>
      <c r="B1317" s="9">
        <v>424.204141698</v>
      </c>
      <c r="C1317" s="5">
        <v>770.3579878518462</v>
      </c>
    </row>
    <row r="1318" spans="1:3" ht="12.75">
      <c r="A1318" s="9">
        <v>106888.538743068</v>
      </c>
      <c r="B1318" s="9">
        <v>422.374315301</v>
      </c>
      <c r="C1318" s="5">
        <v>768.5281614548462</v>
      </c>
    </row>
    <row r="1319" spans="1:3" ht="12.75">
      <c r="A1319" s="9">
        <v>106971.23010806799</v>
      </c>
      <c r="B1319" s="9">
        <v>421.48944632</v>
      </c>
      <c r="C1319" s="5">
        <v>767.6432924738463</v>
      </c>
    </row>
    <row r="1320" spans="1:3" ht="12.75">
      <c r="A1320" s="9">
        <v>107053.92145506799</v>
      </c>
      <c r="B1320" s="9">
        <v>425.758452132</v>
      </c>
      <c r="C1320" s="5">
        <v>771.9122982858462</v>
      </c>
    </row>
    <row r="1321" spans="1:3" ht="12.75">
      <c r="A1321" s="9">
        <v>107136.612782068</v>
      </c>
      <c r="B1321" s="9">
        <v>427.821211806</v>
      </c>
      <c r="C1321" s="5">
        <v>773.9750579598463</v>
      </c>
    </row>
    <row r="1322" spans="1:3" ht="12.75">
      <c r="A1322" s="9">
        <v>107219.304091068</v>
      </c>
      <c r="B1322" s="9">
        <v>424.703359616</v>
      </c>
      <c r="C1322" s="5">
        <v>770.8572057698461</v>
      </c>
    </row>
    <row r="1323" spans="1:3" ht="12.75">
      <c r="A1323" s="9">
        <v>107301.995380068</v>
      </c>
      <c r="B1323" s="9">
        <v>422.988622574</v>
      </c>
      <c r="C1323" s="5">
        <v>769.1424687278461</v>
      </c>
    </row>
    <row r="1324" spans="1:3" ht="12.75">
      <c r="A1324" s="9">
        <v>107384.686651068</v>
      </c>
      <c r="B1324" s="9">
        <v>426.774546637</v>
      </c>
      <c r="C1324" s="5">
        <v>772.9283927908461</v>
      </c>
    </row>
    <row r="1325" spans="1:3" ht="12.75">
      <c r="A1325" s="9">
        <v>107467.37790306799</v>
      </c>
      <c r="B1325" s="9">
        <v>430.682724721</v>
      </c>
      <c r="C1325" s="5">
        <v>776.8365708748462</v>
      </c>
    </row>
    <row r="1326" spans="1:3" ht="12.75">
      <c r="A1326" s="9">
        <v>107550.06913606799</v>
      </c>
      <c r="B1326" s="9">
        <v>431.376526061</v>
      </c>
      <c r="C1326" s="5">
        <v>777.5303722148462</v>
      </c>
    </row>
    <row r="1327" spans="1:3" ht="12.75">
      <c r="A1327" s="9">
        <v>107632.76034906799</v>
      </c>
      <c r="B1327" s="9">
        <v>432.14446505</v>
      </c>
      <c r="C1327" s="5">
        <v>778.2983112038462</v>
      </c>
    </row>
    <row r="1328" spans="1:3" ht="12.75">
      <c r="A1328" s="9">
        <v>107715.451544068</v>
      </c>
      <c r="B1328" s="9">
        <v>433.753046265</v>
      </c>
      <c r="C1328" s="5">
        <v>779.9068924188462</v>
      </c>
    </row>
    <row r="1329" spans="1:3" ht="12.75">
      <c r="A1329" s="9">
        <v>107800.32971906799</v>
      </c>
      <c r="B1329" s="9">
        <v>435.648560698</v>
      </c>
      <c r="C1329" s="5">
        <v>781.8024068518462</v>
      </c>
    </row>
    <row r="1330" spans="1:3" ht="12.75">
      <c r="A1330" s="9">
        <v>107885.207870068</v>
      </c>
      <c r="B1330" s="9">
        <v>437.070137615</v>
      </c>
      <c r="C1330" s="5">
        <v>783.2239837688462</v>
      </c>
    </row>
    <row r="1331" spans="1:3" ht="12.75">
      <c r="A1331" s="9">
        <v>107970.085996068</v>
      </c>
      <c r="B1331" s="9">
        <v>438.283220874</v>
      </c>
      <c r="C1331" s="5">
        <v>784.4370670278462</v>
      </c>
    </row>
    <row r="1332" spans="1:3" ht="12.75">
      <c r="A1332" s="9">
        <v>108054.964098068</v>
      </c>
      <c r="B1332" s="9">
        <v>439.424179222</v>
      </c>
      <c r="C1332" s="5">
        <v>785.5780253758462</v>
      </c>
    </row>
    <row r="1333" spans="1:3" ht="12.75">
      <c r="A1333" s="9">
        <v>108139.842177068</v>
      </c>
      <c r="B1333" s="9">
        <v>440.150949228</v>
      </c>
      <c r="C1333" s="5">
        <v>786.3047953818461</v>
      </c>
    </row>
    <row r="1334" spans="1:3" ht="12.75">
      <c r="A1334" s="9">
        <v>108224.720231068</v>
      </c>
      <c r="B1334" s="9">
        <v>441.013690087</v>
      </c>
      <c r="C1334" s="5">
        <v>787.1675362408462</v>
      </c>
    </row>
    <row r="1335" spans="1:3" ht="12.75">
      <c r="A1335" s="9">
        <v>108309.598261068</v>
      </c>
      <c r="B1335" s="9">
        <v>441.618301705</v>
      </c>
      <c r="C1335" s="5">
        <v>787.7721478588462</v>
      </c>
    </row>
    <row r="1336" spans="1:3" ht="12.75">
      <c r="A1336" s="9">
        <v>108394.47626706799</v>
      </c>
      <c r="B1336" s="9">
        <v>441.528091682</v>
      </c>
      <c r="C1336" s="5">
        <v>787.6819378358462</v>
      </c>
    </row>
    <row r="1337" spans="1:3" ht="12.75">
      <c r="A1337" s="9">
        <v>108479.35424806799</v>
      </c>
      <c r="B1337" s="9">
        <v>441.158781386</v>
      </c>
      <c r="C1337" s="5">
        <v>787.3126275398462</v>
      </c>
    </row>
    <row r="1338" spans="1:3" ht="12.75">
      <c r="A1338" s="9">
        <v>108564.23220606799</v>
      </c>
      <c r="B1338" s="9">
        <v>440.706247205</v>
      </c>
      <c r="C1338" s="5">
        <v>786.8600933588461</v>
      </c>
    </row>
    <row r="1339" spans="1:3" ht="12.75">
      <c r="A1339" s="9">
        <v>108649.11014006799</v>
      </c>
      <c r="B1339" s="9">
        <v>440.207590514</v>
      </c>
      <c r="C1339" s="5">
        <v>786.3614366678462</v>
      </c>
    </row>
    <row r="1340" spans="1:3" ht="12.75">
      <c r="A1340" s="9">
        <v>108733.988049068</v>
      </c>
      <c r="B1340" s="9">
        <v>440.372416613</v>
      </c>
      <c r="C1340" s="5">
        <v>786.5262627668462</v>
      </c>
    </row>
    <row r="1341" spans="1:3" ht="12.75">
      <c r="A1341" s="9">
        <v>108818.865935068</v>
      </c>
      <c r="B1341" s="9">
        <v>441.398228188</v>
      </c>
      <c r="C1341" s="5">
        <v>787.5520743418463</v>
      </c>
    </row>
    <row r="1342" spans="1:3" ht="12.75">
      <c r="A1342" s="9">
        <v>108903.743796068</v>
      </c>
      <c r="B1342" s="9">
        <v>441.972217562</v>
      </c>
      <c r="C1342" s="5">
        <v>788.1260637158462</v>
      </c>
    </row>
    <row r="1343" spans="1:3" ht="12.75">
      <c r="A1343" s="9">
        <v>108988.62163306799</v>
      </c>
      <c r="B1343" s="9">
        <v>441.496882459</v>
      </c>
      <c r="C1343" s="5">
        <v>787.6507286128463</v>
      </c>
    </row>
    <row r="1344" spans="1:3" ht="12.75">
      <c r="A1344" s="9">
        <v>109073.49944606799</v>
      </c>
      <c r="B1344" s="9">
        <v>440.282391649</v>
      </c>
      <c r="C1344" s="5">
        <v>786.4362378028461</v>
      </c>
    </row>
    <row r="1345" spans="1:3" ht="12.75">
      <c r="A1345" s="9">
        <v>109158.377235068</v>
      </c>
      <c r="B1345" s="9">
        <v>439.031721537</v>
      </c>
      <c r="C1345" s="5">
        <v>785.1855676908463</v>
      </c>
    </row>
    <row r="1346" spans="1:3" ht="12.75">
      <c r="A1346" s="9">
        <v>109243.25500006799</v>
      </c>
      <c r="B1346" s="9">
        <v>437.919831113</v>
      </c>
      <c r="C1346" s="5">
        <v>784.0736772668462</v>
      </c>
    </row>
    <row r="1347" spans="1:3" ht="12.75">
      <c r="A1347" s="9">
        <v>109328.132741068</v>
      </c>
      <c r="B1347" s="9">
        <v>436.785226279</v>
      </c>
      <c r="C1347" s="5">
        <v>782.9390724328462</v>
      </c>
    </row>
    <row r="1348" spans="1:3" ht="12.75">
      <c r="A1348" s="9">
        <v>109413.01045806799</v>
      </c>
      <c r="B1348" s="9">
        <v>435.8399243</v>
      </c>
      <c r="C1348" s="5">
        <v>781.9937704538462</v>
      </c>
    </row>
    <row r="1349" spans="1:3" ht="12.75">
      <c r="A1349" s="9">
        <v>109497.888150068</v>
      </c>
      <c r="B1349" s="9">
        <v>434.875638819</v>
      </c>
      <c r="C1349" s="5">
        <v>781.0294849728461</v>
      </c>
    </row>
    <row r="1350" spans="1:3" ht="12.75">
      <c r="A1350" s="9">
        <v>109582.765819068</v>
      </c>
      <c r="B1350" s="9">
        <v>433.735883587</v>
      </c>
      <c r="C1350" s="5">
        <v>779.8897297408462</v>
      </c>
    </row>
    <row r="1351" spans="1:3" ht="12.75">
      <c r="A1351" s="9">
        <v>109667.643463068</v>
      </c>
      <c r="B1351" s="9">
        <v>432.190431799</v>
      </c>
      <c r="C1351" s="5">
        <v>778.3442779528461</v>
      </c>
    </row>
    <row r="1352" spans="1:3" ht="12.75">
      <c r="A1352" s="9">
        <v>109752.521083068</v>
      </c>
      <c r="B1352" s="9">
        <v>430.44997998</v>
      </c>
      <c r="C1352" s="5">
        <v>776.6038261338463</v>
      </c>
    </row>
    <row r="1353" spans="1:3" ht="12.75">
      <c r="A1353" s="9">
        <v>109837.39867906799</v>
      </c>
      <c r="B1353" s="9">
        <v>429.172513347</v>
      </c>
      <c r="C1353" s="5">
        <v>775.3263595008461</v>
      </c>
    </row>
    <row r="1354" spans="1:3" ht="12.75">
      <c r="A1354" s="9">
        <v>109922.27625106799</v>
      </c>
      <c r="B1354" s="9">
        <v>428.219591851</v>
      </c>
      <c r="C1354" s="5">
        <v>774.3734380048462</v>
      </c>
    </row>
    <row r="1355" spans="1:3" ht="12.75">
      <c r="A1355" s="9">
        <v>110007.153799068</v>
      </c>
      <c r="B1355" s="9">
        <v>428.152265116</v>
      </c>
      <c r="C1355" s="5">
        <v>774.3061112698463</v>
      </c>
    </row>
    <row r="1356" spans="1:3" ht="12.75">
      <c r="A1356" s="9">
        <v>110092.03132306799</v>
      </c>
      <c r="B1356" s="9">
        <v>430.74876719</v>
      </c>
      <c r="C1356" s="5">
        <v>776.9026133438463</v>
      </c>
    </row>
    <row r="1357" spans="1:3" ht="12.75">
      <c r="A1357" s="9">
        <v>110176.90882306799</v>
      </c>
      <c r="B1357" s="9">
        <v>432.188232322</v>
      </c>
      <c r="C1357" s="5">
        <v>778.3420784758462</v>
      </c>
    </row>
    <row r="1358" spans="1:3" ht="12.75">
      <c r="A1358" s="9">
        <v>110261.786299068</v>
      </c>
      <c r="B1358" s="9">
        <v>433.629999312</v>
      </c>
      <c r="C1358" s="5">
        <v>779.7838454658462</v>
      </c>
    </row>
    <row r="1359" spans="1:3" ht="12.75">
      <c r="A1359" s="9">
        <v>110346.663750068</v>
      </c>
      <c r="B1359" s="9">
        <v>434.891082296</v>
      </c>
      <c r="C1359" s="5">
        <v>781.0449284498461</v>
      </c>
    </row>
    <row r="1360" spans="1:3" ht="12.75">
      <c r="A1360" s="9">
        <v>110431.541178068</v>
      </c>
      <c r="B1360" s="9">
        <v>435.975865476</v>
      </c>
      <c r="C1360" s="5">
        <v>782.1297116298463</v>
      </c>
    </row>
    <row r="1361" spans="1:3" ht="12.75">
      <c r="A1361" s="9">
        <v>110516.41858106799</v>
      </c>
      <c r="B1361" s="9">
        <v>437.103867586</v>
      </c>
      <c r="C1361" s="5">
        <v>783.2577137398462</v>
      </c>
    </row>
    <row r="1362" spans="1:3" ht="12.75">
      <c r="A1362" s="9">
        <v>110601.29596006799</v>
      </c>
      <c r="B1362" s="9">
        <v>438.16919561</v>
      </c>
      <c r="C1362" s="5">
        <v>784.3230417638462</v>
      </c>
    </row>
    <row r="1363" spans="1:3" ht="12.75">
      <c r="A1363" s="9">
        <v>110686.173315068</v>
      </c>
      <c r="B1363" s="9">
        <v>439.098164863</v>
      </c>
      <c r="C1363" s="5">
        <v>785.2520110168462</v>
      </c>
    </row>
    <row r="1364" spans="1:3" ht="12.75">
      <c r="A1364" s="9">
        <v>110771.05064606799</v>
      </c>
      <c r="B1364" s="9">
        <v>439.851329046</v>
      </c>
      <c r="C1364" s="5">
        <v>786.0051751998462</v>
      </c>
    </row>
    <row r="1365" spans="1:3" ht="12.75">
      <c r="A1365" s="9">
        <v>110855.92795306799</v>
      </c>
      <c r="B1365" s="9">
        <v>440.533953787</v>
      </c>
      <c r="C1365" s="5">
        <v>786.6877999408462</v>
      </c>
    </row>
    <row r="1366" spans="1:3" ht="12.75">
      <c r="A1366" s="9">
        <v>110940.805236068</v>
      </c>
      <c r="B1366" s="9">
        <v>441.223008995</v>
      </c>
      <c r="C1366" s="5">
        <v>787.3768551488462</v>
      </c>
    </row>
    <row r="1367" spans="1:3" ht="12.75">
      <c r="A1367" s="9">
        <v>111025.68249506799</v>
      </c>
      <c r="B1367" s="9">
        <v>441.78622152</v>
      </c>
      <c r="C1367" s="5">
        <v>787.9400676738462</v>
      </c>
    </row>
    <row r="1368" spans="1:3" ht="12.75">
      <c r="A1368" s="9">
        <v>111110.559730068</v>
      </c>
      <c r="B1368" s="9">
        <v>442.231579447</v>
      </c>
      <c r="C1368" s="5">
        <v>788.3854256008462</v>
      </c>
    </row>
    <row r="1369" spans="1:3" ht="12.75">
      <c r="A1369" s="9">
        <v>111195.436940068</v>
      </c>
      <c r="B1369" s="9">
        <v>442.530461119</v>
      </c>
      <c r="C1369" s="5">
        <v>788.6843072728461</v>
      </c>
    </row>
    <row r="1370" spans="1:3" ht="12.75">
      <c r="A1370" s="9">
        <v>111280.31412706799</v>
      </c>
      <c r="B1370" s="9">
        <v>442.712457161</v>
      </c>
      <c r="C1370" s="5">
        <v>788.8663033148462</v>
      </c>
    </row>
    <row r="1371" spans="1:3" ht="12.75">
      <c r="A1371" s="9">
        <v>111365.191289068</v>
      </c>
      <c r="B1371" s="9">
        <v>442.803481535</v>
      </c>
      <c r="C1371" s="5">
        <v>788.9573276888461</v>
      </c>
    </row>
    <row r="1372" spans="1:3" ht="12.75">
      <c r="A1372" s="9">
        <v>111450.06842706799</v>
      </c>
      <c r="B1372" s="9">
        <v>442.780112799</v>
      </c>
      <c r="C1372" s="5">
        <v>788.9339589528462</v>
      </c>
    </row>
    <row r="1373" spans="1:3" ht="12.75">
      <c r="A1373" s="9">
        <v>111534.945541068</v>
      </c>
      <c r="B1373" s="9">
        <v>442.599686282</v>
      </c>
      <c r="C1373" s="5">
        <v>788.7535324358462</v>
      </c>
    </row>
    <row r="1374" spans="1:3" ht="12.75">
      <c r="A1374" s="9">
        <v>111619.82263106799</v>
      </c>
      <c r="B1374" s="9">
        <v>442.316161956</v>
      </c>
      <c r="C1374" s="5">
        <v>788.4700081098462</v>
      </c>
    </row>
    <row r="1375" spans="1:3" ht="12.75">
      <c r="A1375" s="9">
        <v>111704.69969706799</v>
      </c>
      <c r="B1375" s="9">
        <v>441.810225137</v>
      </c>
      <c r="C1375" s="5">
        <v>787.9640712908462</v>
      </c>
    </row>
    <row r="1376" spans="1:3" ht="12.75">
      <c r="A1376" s="9">
        <v>111789.576739068</v>
      </c>
      <c r="B1376" s="9">
        <v>441.071805605</v>
      </c>
      <c r="C1376" s="5">
        <v>787.2256517588462</v>
      </c>
    </row>
    <row r="1377" spans="1:3" ht="12.75">
      <c r="A1377" s="9">
        <v>111874.453757068</v>
      </c>
      <c r="B1377" s="9">
        <v>440.268940404</v>
      </c>
      <c r="C1377" s="5">
        <v>786.4227865578462</v>
      </c>
    </row>
    <row r="1378" spans="1:3" ht="12.75">
      <c r="A1378" s="9">
        <v>111959.330750068</v>
      </c>
      <c r="B1378" s="9">
        <v>439.951916303</v>
      </c>
      <c r="C1378" s="5">
        <v>786.1057624568462</v>
      </c>
    </row>
    <row r="1379" spans="1:3" ht="12.75">
      <c r="A1379" s="9">
        <v>112044.20772006799</v>
      </c>
      <c r="B1379" s="9">
        <v>440.230295648</v>
      </c>
      <c r="C1379" s="5">
        <v>786.3841418018462</v>
      </c>
    </row>
    <row r="1380" spans="1:3" ht="12.75">
      <c r="A1380" s="9">
        <v>112129.08466506799</v>
      </c>
      <c r="B1380" s="9">
        <v>440.419002472</v>
      </c>
      <c r="C1380" s="5">
        <v>786.5728486258462</v>
      </c>
    </row>
    <row r="1381" spans="1:3" ht="12.75">
      <c r="A1381" s="9">
        <v>112213.96158606799</v>
      </c>
      <c r="B1381" s="9">
        <v>440.415128062</v>
      </c>
      <c r="C1381" s="5">
        <v>786.5689742158462</v>
      </c>
    </row>
    <row r="1382" spans="1:3" ht="12.75">
      <c r="A1382" s="9">
        <v>112298.838483068</v>
      </c>
      <c r="B1382" s="9">
        <v>440.629384112</v>
      </c>
      <c r="C1382" s="5">
        <v>786.7832302658462</v>
      </c>
    </row>
    <row r="1383" spans="1:3" ht="12.75">
      <c r="A1383" s="9">
        <v>112383.715357068</v>
      </c>
      <c r="B1383" s="9">
        <v>441.244722909</v>
      </c>
      <c r="C1383" s="5">
        <v>787.3985690628463</v>
      </c>
    </row>
    <row r="1384" spans="1:3" ht="12.75">
      <c r="A1384" s="9">
        <v>112468.59220606799</v>
      </c>
      <c r="B1384" s="9">
        <v>442.019417404</v>
      </c>
      <c r="C1384" s="5">
        <v>788.1732635578462</v>
      </c>
    </row>
    <row r="1385" spans="1:3" ht="12.75">
      <c r="A1385" s="9">
        <v>112553.469030068</v>
      </c>
      <c r="B1385" s="9">
        <v>442.729942299</v>
      </c>
      <c r="C1385" s="5">
        <v>788.8837884528461</v>
      </c>
    </row>
    <row r="1386" spans="1:3" ht="12.75">
      <c r="A1386" s="9">
        <v>112638.345831068</v>
      </c>
      <c r="B1386" s="9">
        <v>443.266185617</v>
      </c>
      <c r="C1386" s="5">
        <v>789.4200317708462</v>
      </c>
    </row>
    <row r="1387" spans="1:3" ht="12.75">
      <c r="A1387" s="9">
        <v>112723.222608068</v>
      </c>
      <c r="B1387" s="9">
        <v>443.594110242</v>
      </c>
      <c r="C1387" s="5">
        <v>789.7479563958461</v>
      </c>
    </row>
    <row r="1388" spans="1:3" ht="12.75">
      <c r="A1388" s="9">
        <v>112808.099360068</v>
      </c>
      <c r="B1388" s="9">
        <v>443.866053231</v>
      </c>
      <c r="C1388" s="5">
        <v>790.0198993848462</v>
      </c>
    </row>
    <row r="1389" spans="1:3" ht="12.75">
      <c r="A1389" s="9">
        <v>112892.97608906799</v>
      </c>
      <c r="B1389" s="9">
        <v>444.124769583</v>
      </c>
      <c r="C1389" s="5">
        <v>790.2786157368462</v>
      </c>
    </row>
    <row r="1390" spans="1:3" ht="12.75">
      <c r="A1390" s="9">
        <v>112977.852793068</v>
      </c>
      <c r="B1390" s="9">
        <v>444.346581227</v>
      </c>
      <c r="C1390" s="5">
        <v>790.5004273808462</v>
      </c>
    </row>
    <row r="1391" spans="1:3" ht="12.75">
      <c r="A1391" s="9">
        <v>113062.729473068</v>
      </c>
      <c r="B1391" s="9">
        <v>444.658298395</v>
      </c>
      <c r="C1391" s="5">
        <v>790.8121445488462</v>
      </c>
    </row>
    <row r="1392" spans="1:3" ht="12.75">
      <c r="A1392" s="9">
        <v>113147.606130068</v>
      </c>
      <c r="B1392" s="9">
        <v>445.087991669</v>
      </c>
      <c r="C1392" s="5">
        <v>791.2418378228463</v>
      </c>
    </row>
    <row r="1393" spans="1:3" ht="12.75">
      <c r="A1393" s="9">
        <v>113232.482762068</v>
      </c>
      <c r="B1393" s="9">
        <v>445.571743214</v>
      </c>
      <c r="C1393" s="5">
        <v>791.7255893678462</v>
      </c>
    </row>
    <row r="1394" spans="1:3" ht="12.75">
      <c r="A1394" s="9">
        <v>113317.35937006799</v>
      </c>
      <c r="B1394" s="9">
        <v>446.079881302</v>
      </c>
      <c r="C1394" s="5">
        <v>792.2337274558462</v>
      </c>
    </row>
    <row r="1395" spans="1:3" ht="12.75">
      <c r="A1395" s="9">
        <v>113402.235953068</v>
      </c>
      <c r="B1395" s="9">
        <v>446.635541457</v>
      </c>
      <c r="C1395" s="5">
        <v>792.7893876108462</v>
      </c>
    </row>
    <row r="1396" spans="1:3" ht="12.75">
      <c r="A1396" s="9">
        <v>113487.112513068</v>
      </c>
      <c r="B1396" s="9">
        <v>447.149509712</v>
      </c>
      <c r="C1396" s="5">
        <v>793.3033558658462</v>
      </c>
    </row>
    <row r="1397" spans="1:3" ht="12.75">
      <c r="A1397" s="9">
        <v>113571.989049068</v>
      </c>
      <c r="B1397" s="9">
        <v>447.682801194</v>
      </c>
      <c r="C1397" s="5">
        <v>793.8366473478461</v>
      </c>
    </row>
    <row r="1398" spans="1:3" ht="12.75">
      <c r="A1398" s="9">
        <v>113656.86556006799</v>
      </c>
      <c r="B1398" s="9">
        <v>448.244671014</v>
      </c>
      <c r="C1398" s="5">
        <v>794.3985171678462</v>
      </c>
    </row>
    <row r="1399" spans="1:3" ht="12.75">
      <c r="A1399" s="9">
        <v>113741.742048068</v>
      </c>
      <c r="B1399" s="9">
        <v>448.700455275</v>
      </c>
      <c r="C1399" s="5">
        <v>794.8543014288462</v>
      </c>
    </row>
    <row r="1400" spans="1:3" ht="12.75">
      <c r="A1400" s="9">
        <v>113826.618511068</v>
      </c>
      <c r="B1400" s="9">
        <v>449.04337103</v>
      </c>
      <c r="C1400" s="5">
        <v>795.1972171838462</v>
      </c>
    </row>
    <row r="1401" spans="1:3" ht="12.75">
      <c r="A1401" s="9">
        <v>113911.494950068</v>
      </c>
      <c r="B1401" s="9">
        <v>449.28146199</v>
      </c>
      <c r="C1401" s="5">
        <v>795.4353081438462</v>
      </c>
    </row>
    <row r="1402" spans="1:3" ht="12.75">
      <c r="A1402" s="9">
        <v>113996.371365068</v>
      </c>
      <c r="B1402" s="9">
        <v>449.393677846</v>
      </c>
      <c r="C1402" s="5">
        <v>795.5475239998461</v>
      </c>
    </row>
    <row r="1403" spans="1:3" ht="12.75">
      <c r="A1403" s="9">
        <v>114081.24775706799</v>
      </c>
      <c r="B1403" s="9">
        <v>449.403941744</v>
      </c>
      <c r="C1403" s="5">
        <v>795.5577878978462</v>
      </c>
    </row>
    <row r="1404" spans="1:3" ht="12.75">
      <c r="A1404" s="9">
        <v>114166.12412306799</v>
      </c>
      <c r="B1404" s="9">
        <v>449.488742858</v>
      </c>
      <c r="C1404" s="5">
        <v>795.6425890118462</v>
      </c>
    </row>
    <row r="1405" spans="1:3" ht="12.75">
      <c r="A1405" s="9">
        <v>114251.000466068</v>
      </c>
      <c r="B1405" s="9">
        <v>449.778945736</v>
      </c>
      <c r="C1405" s="5">
        <v>795.9327918898462</v>
      </c>
    </row>
    <row r="1406" spans="1:3" ht="12.75">
      <c r="A1406" s="9">
        <v>114335.876785068</v>
      </c>
      <c r="B1406" s="9">
        <v>450.105908614</v>
      </c>
      <c r="C1406" s="5">
        <v>796.2597547678462</v>
      </c>
    </row>
    <row r="1407" spans="1:3" ht="12.75">
      <c r="A1407" s="9">
        <v>114420.753080068</v>
      </c>
      <c r="B1407" s="9">
        <v>450.366139282</v>
      </c>
      <c r="C1407" s="5">
        <v>796.5199854358461</v>
      </c>
    </row>
    <row r="1408" spans="1:3" ht="12.75">
      <c r="A1408" s="9">
        <v>114505.62935006799</v>
      </c>
      <c r="B1408" s="9">
        <v>450.599560175</v>
      </c>
      <c r="C1408" s="5">
        <v>796.7534063288463</v>
      </c>
    </row>
    <row r="1409" spans="1:3" ht="12.75">
      <c r="A1409" s="9">
        <v>114590.50559606799</v>
      </c>
      <c r="B1409" s="9">
        <v>450.820863372</v>
      </c>
      <c r="C1409" s="5">
        <v>796.9747095258463</v>
      </c>
    </row>
    <row r="1410" spans="1:3" ht="12.75">
      <c r="A1410" s="9">
        <v>114675.38181906799</v>
      </c>
      <c r="B1410" s="9">
        <v>451.044559409</v>
      </c>
      <c r="C1410" s="5">
        <v>797.1984055628461</v>
      </c>
    </row>
    <row r="1411" spans="1:3" ht="12.75">
      <c r="A1411" s="9">
        <v>114760.258017068</v>
      </c>
      <c r="B1411" s="9">
        <v>451.254725093</v>
      </c>
      <c r="C1411" s="5">
        <v>797.4085712468461</v>
      </c>
    </row>
    <row r="1412" spans="1:3" ht="12.75">
      <c r="A1412" s="9">
        <v>114845.13419106799</v>
      </c>
      <c r="B1412" s="9">
        <v>451.452725444</v>
      </c>
      <c r="C1412" s="5">
        <v>797.6065715978461</v>
      </c>
    </row>
    <row r="1413" spans="1:3" ht="12.75">
      <c r="A1413" s="9">
        <v>114930.01034106799</v>
      </c>
      <c r="B1413" s="9">
        <v>451.6334866</v>
      </c>
      <c r="C1413" s="5">
        <v>797.7873327538462</v>
      </c>
    </row>
    <row r="1414" spans="1:3" ht="12.75">
      <c r="A1414" s="9">
        <v>115014.88646706799</v>
      </c>
      <c r="B1414" s="9">
        <v>451.807581981</v>
      </c>
      <c r="C1414" s="5">
        <v>797.9614281348462</v>
      </c>
    </row>
    <row r="1415" spans="1:3" ht="12.75">
      <c r="A1415" s="9">
        <v>115099.762569068</v>
      </c>
      <c r="B1415" s="9">
        <v>451.963156281</v>
      </c>
      <c r="C1415" s="5">
        <v>798.1170024348462</v>
      </c>
    </row>
    <row r="1416" spans="1:3" ht="12.75">
      <c r="A1416" s="9">
        <v>115184.638646068</v>
      </c>
      <c r="B1416" s="9">
        <v>452.095825042</v>
      </c>
      <c r="C1416" s="5">
        <v>798.2496711958462</v>
      </c>
    </row>
    <row r="1417" spans="1:3" ht="12.75">
      <c r="A1417" s="9">
        <v>115269.514700068</v>
      </c>
      <c r="B1417" s="9">
        <v>452.220751899</v>
      </c>
      <c r="C1417" s="5">
        <v>798.3745980528462</v>
      </c>
    </row>
    <row r="1418" spans="1:3" ht="12.75">
      <c r="A1418" s="9">
        <v>115354.39072906799</v>
      </c>
      <c r="B1418" s="9">
        <v>452.336314385</v>
      </c>
      <c r="C1418" s="5">
        <v>798.4901605388461</v>
      </c>
    </row>
    <row r="1419" spans="1:3" ht="12.75">
      <c r="A1419" s="9">
        <v>115439.266735068</v>
      </c>
      <c r="B1419" s="9">
        <v>452.458152163</v>
      </c>
      <c r="C1419" s="5">
        <v>798.6119983168462</v>
      </c>
    </row>
    <row r="1420" spans="1:3" ht="12.75">
      <c r="A1420" s="9">
        <v>115524.14271606799</v>
      </c>
      <c r="B1420" s="9">
        <v>452.557507202</v>
      </c>
      <c r="C1420" s="5">
        <v>798.7113533558462</v>
      </c>
    </row>
    <row r="1421" spans="1:3" ht="12.75">
      <c r="A1421" s="9">
        <v>115609.018673068</v>
      </c>
      <c r="B1421" s="9">
        <v>452.642101691</v>
      </c>
      <c r="C1421" s="5">
        <v>798.7959478448462</v>
      </c>
    </row>
    <row r="1422" spans="1:3" ht="12.75">
      <c r="A1422" s="9">
        <v>115693.89460606799</v>
      </c>
      <c r="B1422" s="9">
        <v>452.692848345</v>
      </c>
      <c r="C1422" s="5">
        <v>798.8466944988462</v>
      </c>
    </row>
    <row r="1423" spans="1:3" ht="12.75">
      <c r="A1423" s="9">
        <v>115778.770515068</v>
      </c>
      <c r="B1423" s="9">
        <v>452.686829957</v>
      </c>
      <c r="C1423" s="5">
        <v>798.8406761108462</v>
      </c>
    </row>
    <row r="1424" spans="1:3" ht="12.75">
      <c r="A1424" s="9">
        <v>115863.646400068</v>
      </c>
      <c r="B1424" s="9">
        <v>452.667609469</v>
      </c>
      <c r="C1424" s="5">
        <v>798.8214556228462</v>
      </c>
    </row>
    <row r="1425" spans="1:3" ht="12.75">
      <c r="A1425" s="9">
        <v>115948.52226106799</v>
      </c>
      <c r="B1425" s="9">
        <v>452.639603742</v>
      </c>
      <c r="C1425" s="5">
        <v>798.7934498958462</v>
      </c>
    </row>
    <row r="1426" spans="1:3" ht="12.75">
      <c r="A1426" s="9">
        <v>116033.39809806799</v>
      </c>
      <c r="B1426" s="9">
        <v>452.675011329</v>
      </c>
      <c r="C1426" s="5">
        <v>798.8288574828462</v>
      </c>
    </row>
    <row r="1427" spans="1:3" ht="12.75">
      <c r="A1427" s="9">
        <v>116118.27391006799</v>
      </c>
      <c r="B1427" s="9">
        <v>452.801564988</v>
      </c>
      <c r="C1427" s="5">
        <v>798.9554111418462</v>
      </c>
    </row>
    <row r="1428" spans="1:3" ht="12.75">
      <c r="A1428" s="9">
        <v>116203.149698068</v>
      </c>
      <c r="B1428" s="9">
        <v>452.936591042</v>
      </c>
      <c r="C1428" s="5">
        <v>799.0904371958461</v>
      </c>
    </row>
    <row r="1429" spans="1:3" ht="12.75">
      <c r="A1429" s="9">
        <v>116288.025463068</v>
      </c>
      <c r="B1429" s="9">
        <v>453.055749031</v>
      </c>
      <c r="C1429" s="5">
        <v>799.2095951848462</v>
      </c>
    </row>
    <row r="1430" spans="1:3" ht="12.75">
      <c r="A1430" s="9">
        <v>116372.90120306799</v>
      </c>
      <c r="B1430" s="9">
        <v>453.163157014</v>
      </c>
      <c r="C1430" s="5">
        <v>799.3170031678462</v>
      </c>
    </row>
    <row r="1431" spans="1:3" ht="12.75">
      <c r="A1431" s="9">
        <v>116457.776919068</v>
      </c>
      <c r="B1431" s="9">
        <v>453.285530983</v>
      </c>
      <c r="C1431" s="5">
        <v>799.4393771368461</v>
      </c>
    </row>
    <row r="1432" spans="1:3" ht="12.75">
      <c r="A1432" s="9">
        <v>116542.652611068</v>
      </c>
      <c r="B1432" s="9">
        <v>453.417119524</v>
      </c>
      <c r="C1432" s="5">
        <v>799.5709656778462</v>
      </c>
    </row>
    <row r="1433" spans="1:3" ht="12.75">
      <c r="A1433" s="9">
        <v>116627.52827906799</v>
      </c>
      <c r="B1433" s="9">
        <v>453.548449614</v>
      </c>
      <c r="C1433" s="5">
        <v>799.7022957678462</v>
      </c>
    </row>
    <row r="1434" spans="1:3" ht="12.75">
      <c r="A1434" s="9">
        <v>116712.40392306799</v>
      </c>
      <c r="B1434" s="9">
        <v>453.661360527</v>
      </c>
      <c r="C1434" s="5">
        <v>799.8152066808461</v>
      </c>
    </row>
    <row r="1435" spans="1:3" ht="12.75">
      <c r="A1435" s="9">
        <v>116797.279543068</v>
      </c>
      <c r="B1435" s="9">
        <v>453.697525049</v>
      </c>
      <c r="C1435" s="5">
        <v>799.8513712028462</v>
      </c>
    </row>
    <row r="1436" spans="1:3" ht="12.75">
      <c r="A1436" s="9">
        <v>116882.15513806799</v>
      </c>
      <c r="B1436" s="9">
        <v>453.705805203</v>
      </c>
      <c r="C1436" s="5">
        <v>799.8596513568461</v>
      </c>
    </row>
    <row r="1437" spans="1:3" ht="12.75">
      <c r="A1437" s="9">
        <v>116967.030710068</v>
      </c>
      <c r="B1437" s="9">
        <v>453.649355493</v>
      </c>
      <c r="C1437" s="5">
        <v>799.8032016468462</v>
      </c>
    </row>
    <row r="1438" spans="1:3" ht="12.75">
      <c r="A1438" s="9">
        <v>117051.906257068</v>
      </c>
      <c r="B1438" s="9">
        <v>453.511642669</v>
      </c>
      <c r="C1438" s="5">
        <v>799.6654888228462</v>
      </c>
    </row>
    <row r="1439" spans="1:3" ht="12.75">
      <c r="A1439" s="9">
        <v>117136.781781068</v>
      </c>
      <c r="B1439" s="9">
        <v>453.302562381</v>
      </c>
      <c r="C1439" s="5">
        <v>799.4564085348461</v>
      </c>
    </row>
    <row r="1440" spans="1:3" ht="12.75">
      <c r="A1440" s="9">
        <v>117221.657280068</v>
      </c>
      <c r="B1440" s="9">
        <v>453.000900154</v>
      </c>
      <c r="C1440" s="5">
        <v>799.1547463078462</v>
      </c>
    </row>
    <row r="1441" spans="1:3" ht="12.75">
      <c r="A1441" s="9">
        <v>117306.902796068</v>
      </c>
      <c r="B1441" s="9">
        <v>452.524439169</v>
      </c>
      <c r="C1441" s="5">
        <v>798.6782853228462</v>
      </c>
    </row>
    <row r="1442" spans="1:3" ht="12.75">
      <c r="A1442" s="9">
        <v>117392.14831206799</v>
      </c>
      <c r="B1442" s="9">
        <v>451.922178378</v>
      </c>
      <c r="C1442" s="5">
        <v>798.0760245318462</v>
      </c>
    </row>
    <row r="1443" spans="1:3" ht="12.75">
      <c r="A1443" s="9">
        <v>117477.393826068</v>
      </c>
      <c r="B1443" s="9">
        <v>451.216135268</v>
      </c>
      <c r="C1443" s="5">
        <v>797.3699814218462</v>
      </c>
    </row>
    <row r="1444" spans="1:3" ht="12.75">
      <c r="A1444" s="9">
        <v>117562.639340068</v>
      </c>
      <c r="B1444" s="9">
        <v>450.451314569</v>
      </c>
      <c r="C1444" s="5">
        <v>796.6051607228462</v>
      </c>
    </row>
    <row r="1445" spans="1:3" ht="12.75">
      <c r="A1445" s="9">
        <v>117647.88485206799</v>
      </c>
      <c r="B1445" s="9">
        <v>449.786720303</v>
      </c>
      <c r="C1445" s="5">
        <v>795.9405664568462</v>
      </c>
    </row>
    <row r="1446" spans="1:3" ht="12.75">
      <c r="A1446" s="9">
        <v>117733.13036306799</v>
      </c>
      <c r="B1446" s="9">
        <v>449.241625502</v>
      </c>
      <c r="C1446" s="5">
        <v>795.3954716558462</v>
      </c>
    </row>
    <row r="1447" spans="1:3" ht="12.75">
      <c r="A1447" s="9">
        <v>117818.375873068</v>
      </c>
      <c r="B1447" s="9">
        <v>449.209565578</v>
      </c>
      <c r="C1447" s="5">
        <v>795.3634117318462</v>
      </c>
    </row>
    <row r="1448" spans="1:3" ht="12.75">
      <c r="A1448" s="9">
        <v>117903.621382068</v>
      </c>
      <c r="B1448" s="9">
        <v>449.59161349</v>
      </c>
      <c r="C1448" s="5">
        <v>795.7454596438462</v>
      </c>
    </row>
    <row r="1449" spans="1:3" ht="12.75">
      <c r="A1449" s="9">
        <v>117988.86689006799</v>
      </c>
      <c r="B1449" s="9">
        <v>450.183294152</v>
      </c>
      <c r="C1449" s="5">
        <v>796.3371403058461</v>
      </c>
    </row>
    <row r="1450" spans="1:3" ht="12.75">
      <c r="A1450" s="9">
        <v>118074.11239706799</v>
      </c>
      <c r="B1450" s="9">
        <v>451.893093619</v>
      </c>
      <c r="C1450" s="5">
        <v>798.0469397728461</v>
      </c>
    </row>
    <row r="1451" spans="1:3" ht="12.75">
      <c r="A1451" s="9">
        <v>118159.35790206799</v>
      </c>
      <c r="B1451" s="9">
        <v>453.929617626</v>
      </c>
      <c r="C1451" s="5">
        <v>800.0834637798462</v>
      </c>
    </row>
    <row r="1452" spans="1:3" ht="12.75">
      <c r="A1452" s="9">
        <v>118244.60340706799</v>
      </c>
      <c r="B1452" s="9">
        <v>456.641490207</v>
      </c>
      <c r="C1452" s="5">
        <v>802.7953363608462</v>
      </c>
    </row>
    <row r="1453" spans="1:3" ht="12.75">
      <c r="A1453" s="9">
        <v>118329.84891006799</v>
      </c>
      <c r="B1453" s="9">
        <v>458.603404147</v>
      </c>
      <c r="C1453" s="5">
        <v>804.7572503008462</v>
      </c>
    </row>
    <row r="1454" spans="1:3" ht="12.75">
      <c r="A1454" s="9">
        <v>118415.094413068</v>
      </c>
      <c r="B1454" s="9">
        <v>459.838225989</v>
      </c>
      <c r="C1454" s="5">
        <v>805.9920721428462</v>
      </c>
    </row>
    <row r="1455" spans="1:3" ht="12.75">
      <c r="A1455" s="9">
        <v>118500.339914068</v>
      </c>
      <c r="B1455" s="9">
        <v>460.124220101</v>
      </c>
      <c r="C1455" s="5">
        <v>806.2780662548462</v>
      </c>
    </row>
    <row r="1456" spans="1:3" ht="12.75">
      <c r="A1456" s="9">
        <v>118585.58541406799</v>
      </c>
      <c r="B1456" s="9">
        <v>460.266985312</v>
      </c>
      <c r="C1456" s="5">
        <v>806.4208314658462</v>
      </c>
    </row>
    <row r="1457" spans="1:3" ht="12.75">
      <c r="A1457" s="9">
        <v>118670.830913068</v>
      </c>
      <c r="B1457" s="9">
        <v>460.370413542</v>
      </c>
      <c r="C1457" s="5">
        <v>806.5242596958462</v>
      </c>
    </row>
    <row r="1458" spans="1:3" ht="12.75">
      <c r="A1458" s="9">
        <v>118756.076412068</v>
      </c>
      <c r="B1458" s="9">
        <v>460.671044965</v>
      </c>
      <c r="C1458" s="5">
        <v>806.8248911188462</v>
      </c>
    </row>
    <row r="1459" spans="1:3" ht="12.75">
      <c r="A1459" s="9">
        <v>118841.32190906799</v>
      </c>
      <c r="B1459" s="9">
        <v>461.117716732</v>
      </c>
      <c r="C1459" s="5">
        <v>807.2715628858462</v>
      </c>
    </row>
    <row r="1460" spans="1:3" ht="12.75">
      <c r="A1460" s="9">
        <v>118926.56740406799</v>
      </c>
      <c r="B1460" s="9">
        <v>461.494149358</v>
      </c>
      <c r="C1460" s="5">
        <v>807.6479955118461</v>
      </c>
    </row>
    <row r="1461" spans="1:3" ht="12.75">
      <c r="A1461" s="9">
        <v>119011.812899068</v>
      </c>
      <c r="B1461" s="9">
        <v>461.756945888</v>
      </c>
      <c r="C1461" s="5">
        <v>807.9107920418462</v>
      </c>
    </row>
    <row r="1462" spans="1:3" ht="12.75">
      <c r="A1462" s="9">
        <v>119097.058393068</v>
      </c>
      <c r="B1462" s="9">
        <v>461.859384284</v>
      </c>
      <c r="C1462" s="5">
        <v>808.0132304378462</v>
      </c>
    </row>
    <row r="1463" spans="1:3" ht="12.75">
      <c r="A1463" s="9">
        <v>119182.303886068</v>
      </c>
      <c r="B1463" s="9">
        <v>461.854728404</v>
      </c>
      <c r="C1463" s="5">
        <v>808.0085745578463</v>
      </c>
    </row>
    <row r="1464" spans="1:3" ht="12.75">
      <c r="A1464" s="9">
        <v>119267.54937706799</v>
      </c>
      <c r="B1464" s="9">
        <v>461.993061175</v>
      </c>
      <c r="C1464" s="5">
        <v>808.1469073288462</v>
      </c>
    </row>
    <row r="1465" spans="1:3" ht="12.75">
      <c r="A1465" s="9">
        <v>119352.794868068</v>
      </c>
      <c r="B1465" s="9">
        <v>462.330733481</v>
      </c>
      <c r="C1465" s="5">
        <v>808.4845796348461</v>
      </c>
    </row>
    <row r="1466" spans="1:3" ht="12.75">
      <c r="A1466" s="9">
        <v>119438.04035706799</v>
      </c>
      <c r="B1466" s="9">
        <v>462.944104672</v>
      </c>
      <c r="C1466" s="5">
        <v>809.0979508258462</v>
      </c>
    </row>
    <row r="1467" spans="1:3" ht="12.75">
      <c r="A1467" s="9">
        <v>119523.28584506799</v>
      </c>
      <c r="B1467" s="9">
        <v>463.756526794</v>
      </c>
      <c r="C1467" s="5">
        <v>809.9103729478462</v>
      </c>
    </row>
    <row r="1468" spans="1:3" ht="12.75">
      <c r="A1468" s="9">
        <v>119608.531332068</v>
      </c>
      <c r="B1468" s="9">
        <v>464.624380101</v>
      </c>
      <c r="C1468" s="5">
        <v>810.7782262548462</v>
      </c>
    </row>
    <row r="1469" spans="1:3" ht="12.75">
      <c r="A1469" s="9">
        <v>119693.77681906799</v>
      </c>
      <c r="B1469" s="9">
        <v>465.537346852</v>
      </c>
      <c r="C1469" s="5">
        <v>811.6911930058461</v>
      </c>
    </row>
    <row r="1470" spans="1:3" ht="12.75">
      <c r="A1470" s="9">
        <v>119779.022304068</v>
      </c>
      <c r="B1470" s="9">
        <v>466.364915039</v>
      </c>
      <c r="C1470" s="5">
        <v>812.5187611928461</v>
      </c>
    </row>
    <row r="1471" spans="1:3" ht="12.75">
      <c r="A1471" s="9">
        <v>119864.26778706799</v>
      </c>
      <c r="B1471" s="9">
        <v>467.130351823</v>
      </c>
      <c r="C1471" s="5">
        <v>813.2841979768461</v>
      </c>
    </row>
    <row r="1472" spans="1:3" ht="12.75">
      <c r="A1472" s="9">
        <v>119949.513270068</v>
      </c>
      <c r="B1472" s="9">
        <v>467.718669812</v>
      </c>
      <c r="C1472" s="5">
        <v>813.8725159658461</v>
      </c>
    </row>
    <row r="1473" spans="1:3" ht="12.75">
      <c r="A1473" s="9">
        <v>120034.758752068</v>
      </c>
      <c r="B1473" s="9">
        <v>468.184255117</v>
      </c>
      <c r="C1473" s="5">
        <v>814.3381012708462</v>
      </c>
    </row>
    <row r="1474" spans="1:3" ht="12.75">
      <c r="A1474" s="9">
        <v>120120.004233068</v>
      </c>
      <c r="B1474" s="9">
        <v>468.674255938</v>
      </c>
      <c r="C1474" s="5">
        <v>814.8281020918462</v>
      </c>
    </row>
    <row r="1475" spans="1:3" ht="12.75">
      <c r="A1475" s="9">
        <v>120205.24971206799</v>
      </c>
      <c r="B1475" s="9">
        <v>469.186226026</v>
      </c>
      <c r="C1475" s="5">
        <v>815.3400721798462</v>
      </c>
    </row>
    <row r="1476" spans="1:3" ht="12.75">
      <c r="A1476" s="9">
        <v>120290.495191068</v>
      </c>
      <c r="B1476" s="9">
        <v>469.655546491</v>
      </c>
      <c r="C1476" s="5">
        <v>815.8093926448462</v>
      </c>
    </row>
    <row r="1477" spans="1:3" ht="12.75">
      <c r="A1477" s="9">
        <v>120375.740668068</v>
      </c>
      <c r="B1477" s="9">
        <v>470.173711064</v>
      </c>
      <c r="C1477" s="5">
        <v>816.3275572178461</v>
      </c>
    </row>
    <row r="1478" spans="1:3" ht="12.75">
      <c r="A1478" s="9">
        <v>120460.986144068</v>
      </c>
      <c r="B1478" s="9">
        <v>470.672562329</v>
      </c>
      <c r="C1478" s="5">
        <v>816.8264084828462</v>
      </c>
    </row>
    <row r="1479" spans="1:3" ht="12.75">
      <c r="A1479" s="9">
        <v>120546.23162006799</v>
      </c>
      <c r="B1479" s="9">
        <v>471.197083734</v>
      </c>
      <c r="C1479" s="5">
        <v>817.3509298878462</v>
      </c>
    </row>
    <row r="1480" spans="1:3" ht="12.75">
      <c r="A1480" s="9">
        <v>120631.47709406799</v>
      </c>
      <c r="B1480" s="9">
        <v>471.717727249</v>
      </c>
      <c r="C1480" s="5">
        <v>817.8715734028463</v>
      </c>
    </row>
    <row r="1481" spans="1:3" ht="12.75">
      <c r="A1481" s="9">
        <v>120716.72256706799</v>
      </c>
      <c r="B1481" s="9">
        <v>472.271441479</v>
      </c>
      <c r="C1481" s="5">
        <v>818.4252876328462</v>
      </c>
    </row>
    <row r="1482" spans="1:3" ht="12.75">
      <c r="A1482" s="9">
        <v>120801.968039068</v>
      </c>
      <c r="B1482" s="9">
        <v>472.829419177</v>
      </c>
      <c r="C1482" s="5">
        <v>818.9832653308462</v>
      </c>
    </row>
    <row r="1483" spans="1:3" ht="12.75">
      <c r="A1483" s="9">
        <v>120887.21351006799</v>
      </c>
      <c r="B1483" s="9">
        <v>473.466462861</v>
      </c>
      <c r="C1483" s="5">
        <v>819.6203090148463</v>
      </c>
    </row>
    <row r="1484" spans="1:3" ht="12.75">
      <c r="A1484" s="9">
        <v>120972.45897906799</v>
      </c>
      <c r="B1484" s="9">
        <v>474.239058757</v>
      </c>
      <c r="C1484" s="5">
        <v>820.3929049108463</v>
      </c>
    </row>
    <row r="1485" spans="1:3" ht="12.75">
      <c r="A1485" s="9">
        <v>121057.70444806799</v>
      </c>
      <c r="B1485" s="9">
        <v>475.026392311</v>
      </c>
      <c r="C1485" s="5">
        <v>821.1802384648462</v>
      </c>
    </row>
    <row r="1486" spans="1:3" ht="12.75">
      <c r="A1486" s="9">
        <v>121142.949916068</v>
      </c>
      <c r="B1486" s="9">
        <v>475.92325752</v>
      </c>
      <c r="C1486" s="5">
        <v>822.0771036738462</v>
      </c>
    </row>
    <row r="1487" spans="1:3" ht="12.75">
      <c r="A1487" s="9">
        <v>121228.19538206799</v>
      </c>
      <c r="B1487" s="9">
        <v>476.751364928</v>
      </c>
      <c r="C1487" s="5">
        <v>822.9052110818461</v>
      </c>
    </row>
    <row r="1488" spans="1:3" ht="12.75">
      <c r="A1488" s="9">
        <v>121313.440848068</v>
      </c>
      <c r="B1488" s="9">
        <v>477.447009724</v>
      </c>
      <c r="C1488" s="5">
        <v>823.6008558778462</v>
      </c>
    </row>
    <row r="1489" spans="1:3" ht="12.75">
      <c r="A1489" s="9">
        <v>121398.68631206799</v>
      </c>
      <c r="B1489" s="9">
        <v>477.905720928</v>
      </c>
      <c r="C1489" s="5">
        <v>824.0595670818461</v>
      </c>
    </row>
    <row r="1490" spans="1:3" ht="12.75">
      <c r="A1490" s="9">
        <v>121483.93177506799</v>
      </c>
      <c r="B1490" s="9">
        <v>478.131918387</v>
      </c>
      <c r="C1490" s="5">
        <v>824.2857645408462</v>
      </c>
    </row>
    <row r="1491" spans="1:3" ht="12.75">
      <c r="A1491" s="9">
        <v>121569.177237068</v>
      </c>
      <c r="B1491" s="9">
        <v>478.188565196</v>
      </c>
      <c r="C1491" s="5">
        <v>824.3424113498462</v>
      </c>
    </row>
    <row r="1492" spans="1:3" ht="12.75">
      <c r="A1492" s="9">
        <v>121654.422698068</v>
      </c>
      <c r="B1492" s="9">
        <v>478.023331586</v>
      </c>
      <c r="C1492" s="5">
        <v>824.1771777398462</v>
      </c>
    </row>
    <row r="1493" spans="1:3" ht="12.75">
      <c r="A1493" s="9">
        <v>121739.668158068</v>
      </c>
      <c r="B1493" s="9">
        <v>477.84297167</v>
      </c>
      <c r="C1493" s="5">
        <v>823.9968178238462</v>
      </c>
    </row>
    <row r="1494" spans="1:3" ht="12.75">
      <c r="A1494" s="9">
        <v>121824.913617068</v>
      </c>
      <c r="B1494" s="9">
        <v>478.204901678</v>
      </c>
      <c r="C1494" s="5">
        <v>824.3587478318461</v>
      </c>
    </row>
    <row r="1495" spans="1:3" ht="12.75">
      <c r="A1495" s="9">
        <v>121910.15907506799</v>
      </c>
      <c r="B1495" s="9">
        <v>478.786254719</v>
      </c>
      <c r="C1495" s="5">
        <v>824.9401008728462</v>
      </c>
    </row>
    <row r="1496" spans="1:3" ht="12.75">
      <c r="A1496" s="9">
        <v>121995.404532068</v>
      </c>
      <c r="B1496" s="9">
        <v>479.088902029</v>
      </c>
      <c r="C1496" s="5">
        <v>825.2427481828462</v>
      </c>
    </row>
    <row r="1497" spans="1:3" ht="12.75">
      <c r="A1497" s="9">
        <v>122080.64998806799</v>
      </c>
      <c r="B1497" s="9">
        <v>480.079780916</v>
      </c>
      <c r="C1497" s="5">
        <v>826.2336270698462</v>
      </c>
    </row>
    <row r="1498" spans="1:3" ht="12.75">
      <c r="A1498" s="9">
        <v>122165.895442068</v>
      </c>
      <c r="B1498" s="9">
        <v>480.786094939</v>
      </c>
      <c r="C1498" s="5">
        <v>826.9399410928462</v>
      </c>
    </row>
    <row r="1499" spans="1:3" ht="12.75">
      <c r="A1499" s="9">
        <v>122251.140896068</v>
      </c>
      <c r="B1499" s="9">
        <v>481.077577435</v>
      </c>
      <c r="C1499" s="5">
        <v>827.2314235888462</v>
      </c>
    </row>
    <row r="1500" spans="1:3" ht="12.75">
      <c r="A1500" s="9">
        <v>122336.386348068</v>
      </c>
      <c r="B1500" s="9">
        <v>481.241267991</v>
      </c>
      <c r="C1500" s="5">
        <v>827.3951141448462</v>
      </c>
    </row>
    <row r="1501" spans="1:3" ht="12.75">
      <c r="A1501" s="9">
        <v>122421.631799068</v>
      </c>
      <c r="B1501" s="9">
        <v>481.478925609</v>
      </c>
      <c r="C1501" s="5">
        <v>827.6327717628462</v>
      </c>
    </row>
    <row r="1502" spans="1:3" ht="12.75">
      <c r="A1502" s="9">
        <v>122506.877249068</v>
      </c>
      <c r="B1502" s="9">
        <v>481.787628947</v>
      </c>
      <c r="C1502" s="5">
        <v>827.9414751008462</v>
      </c>
    </row>
    <row r="1503" spans="1:3" ht="12.75">
      <c r="A1503" s="9">
        <v>122592.122698068</v>
      </c>
      <c r="B1503" s="9">
        <v>481.983003757</v>
      </c>
      <c r="C1503" s="5">
        <v>828.1368499108462</v>
      </c>
    </row>
    <row r="1504" spans="1:3" ht="12.75">
      <c r="A1504" s="9">
        <v>122677.368146068</v>
      </c>
      <c r="B1504" s="9">
        <v>482.29904712</v>
      </c>
      <c r="C1504" s="5">
        <v>828.4528932738463</v>
      </c>
    </row>
    <row r="1505" spans="1:3" ht="12.75">
      <c r="A1505" s="9">
        <v>122762.61359306799</v>
      </c>
      <c r="B1505" s="9">
        <v>482.397761142</v>
      </c>
      <c r="C1505" s="5">
        <v>828.5516072958462</v>
      </c>
    </row>
    <row r="1506" spans="1:3" ht="12.75">
      <c r="A1506" s="9">
        <v>122847.85903906799</v>
      </c>
      <c r="B1506" s="9">
        <v>482.124931839</v>
      </c>
      <c r="C1506" s="5">
        <v>828.2787779928462</v>
      </c>
    </row>
    <row r="1507" spans="1:3" ht="12.75">
      <c r="A1507" s="9">
        <v>122933.104484068</v>
      </c>
      <c r="B1507" s="9">
        <v>481.389676491</v>
      </c>
      <c r="C1507" s="5">
        <v>827.5435226448462</v>
      </c>
    </row>
    <row r="1508" spans="1:3" ht="12.75">
      <c r="A1508" s="9">
        <v>123018.349928068</v>
      </c>
      <c r="B1508" s="9">
        <v>480.164614818</v>
      </c>
      <c r="C1508" s="5">
        <v>826.3184609718462</v>
      </c>
    </row>
    <row r="1509" spans="1:3" ht="12.75">
      <c r="A1509" s="9">
        <v>123103.595370068</v>
      </c>
      <c r="B1509" s="9">
        <v>477.909539708</v>
      </c>
      <c r="C1509" s="5">
        <v>824.0633858618462</v>
      </c>
    </row>
    <row r="1510" spans="1:3" ht="12.75">
      <c r="A1510" s="9">
        <v>123188.840812068</v>
      </c>
      <c r="B1510" s="9">
        <v>475.227064378</v>
      </c>
      <c r="C1510" s="5">
        <v>821.3809105318462</v>
      </c>
    </row>
    <row r="1511" spans="1:3" ht="12.75">
      <c r="A1511" s="9">
        <v>123274.086252068</v>
      </c>
      <c r="B1511" s="9">
        <v>474.808829413</v>
      </c>
      <c r="C1511" s="5">
        <v>820.9626755668462</v>
      </c>
    </row>
    <row r="1512" spans="1:3" ht="12.75">
      <c r="A1512" s="9">
        <v>123359.331691068</v>
      </c>
      <c r="B1512" s="9">
        <v>473.778893061</v>
      </c>
      <c r="C1512" s="5">
        <v>819.9327392148462</v>
      </c>
    </row>
    <row r="1513" spans="1:3" ht="12.75">
      <c r="A1513" s="9">
        <v>123444.57713006799</v>
      </c>
      <c r="B1513" s="9">
        <v>472.77059204</v>
      </c>
      <c r="C1513" s="5">
        <v>818.9244381938462</v>
      </c>
    </row>
    <row r="1514" spans="1:3" ht="12.75">
      <c r="A1514" s="9">
        <v>123529.822567068</v>
      </c>
      <c r="B1514" s="9">
        <v>471.349963196</v>
      </c>
      <c r="C1514" s="5">
        <v>817.5038093498462</v>
      </c>
    </row>
    <row r="1515" spans="1:3" ht="12.75">
      <c r="A1515" s="9">
        <v>123615.068003068</v>
      </c>
      <c r="B1515" s="9">
        <v>469.572500107</v>
      </c>
      <c r="C1515" s="5">
        <v>815.7263462608462</v>
      </c>
    </row>
    <row r="1516" spans="1:3" ht="12.75">
      <c r="A1516" s="9">
        <v>123700.313438068</v>
      </c>
      <c r="B1516" s="9">
        <v>467.382117551</v>
      </c>
      <c r="C1516" s="5">
        <v>813.5359637048462</v>
      </c>
    </row>
    <row r="1517" spans="1:3" ht="12.75">
      <c r="A1517" s="9">
        <v>123785.558872068</v>
      </c>
      <c r="B1517" s="9">
        <v>464.542349309</v>
      </c>
      <c r="C1517" s="5">
        <v>810.6961954628462</v>
      </c>
    </row>
    <row r="1518" spans="1:3" ht="12.75">
      <c r="A1518" s="9">
        <v>123870.80430406799</v>
      </c>
      <c r="B1518" s="9">
        <v>460.687222636</v>
      </c>
      <c r="C1518" s="5">
        <v>806.8410687898462</v>
      </c>
    </row>
    <row r="1519" spans="1:3" ht="12.75">
      <c r="A1519" s="9">
        <v>123956.04973606799</v>
      </c>
      <c r="B1519" s="9">
        <v>457.623716249</v>
      </c>
      <c r="C1519" s="5">
        <v>803.7775624028461</v>
      </c>
    </row>
    <row r="1520" spans="1:3" ht="12.75">
      <c r="A1520" s="9">
        <v>124041.29516706799</v>
      </c>
      <c r="B1520" s="9">
        <v>461.193153967</v>
      </c>
      <c r="C1520" s="5">
        <v>807.3470001208461</v>
      </c>
    </row>
    <row r="1521" spans="1:3" ht="12.75">
      <c r="A1521" s="9">
        <v>124126.540596068</v>
      </c>
      <c r="B1521" s="9">
        <v>465.363536922</v>
      </c>
      <c r="C1521" s="5">
        <v>811.5173830758462</v>
      </c>
    </row>
    <row r="1522" spans="1:3" ht="12.75">
      <c r="A1522" s="9">
        <v>124211.786025068</v>
      </c>
      <c r="B1522" s="9">
        <v>469.566909194</v>
      </c>
      <c r="C1522" s="5">
        <v>815.7207553478462</v>
      </c>
    </row>
    <row r="1523" spans="1:3" ht="12.75">
      <c r="A1523" s="9">
        <v>124297.031452068</v>
      </c>
      <c r="B1523" s="9">
        <v>470.355255647</v>
      </c>
      <c r="C1523" s="5">
        <v>816.5091018008461</v>
      </c>
    </row>
    <row r="1524" spans="1:3" ht="12.75">
      <c r="A1524" s="9">
        <v>124382.27687806799</v>
      </c>
      <c r="B1524" s="9">
        <v>471.375517206</v>
      </c>
      <c r="C1524" s="5">
        <v>817.5293633598462</v>
      </c>
    </row>
    <row r="1525" spans="1:3" ht="12.75">
      <c r="A1525" s="9">
        <v>124467.52230306799</v>
      </c>
      <c r="B1525" s="9">
        <v>472.407827427</v>
      </c>
      <c r="C1525" s="5">
        <v>818.5616735808462</v>
      </c>
    </row>
    <row r="1526" spans="1:3" ht="12.75">
      <c r="A1526" s="9">
        <v>124552.767727068</v>
      </c>
      <c r="B1526" s="9">
        <v>473.090539238</v>
      </c>
      <c r="C1526" s="5">
        <v>819.2443853918462</v>
      </c>
    </row>
    <row r="1527" spans="1:3" ht="12.75">
      <c r="A1527" s="9">
        <v>124638.013150068</v>
      </c>
      <c r="B1527" s="9">
        <v>473.418207492</v>
      </c>
      <c r="C1527" s="5">
        <v>819.5720536458462</v>
      </c>
    </row>
    <row r="1528" spans="1:3" ht="12.75">
      <c r="A1528" s="9">
        <v>124723.25857206799</v>
      </c>
      <c r="B1528" s="9">
        <v>473.475499261</v>
      </c>
      <c r="C1528" s="5">
        <v>819.6293454148462</v>
      </c>
    </row>
    <row r="1529" spans="1:3" ht="12.75">
      <c r="A1529" s="9">
        <v>124808.50399306799</v>
      </c>
      <c r="B1529" s="9">
        <v>473.402633963</v>
      </c>
      <c r="C1529" s="5">
        <v>819.5564801168462</v>
      </c>
    </row>
    <row r="1530" spans="1:3" ht="12.75">
      <c r="A1530" s="9">
        <v>124893.749413068</v>
      </c>
      <c r="B1530" s="9">
        <v>473.150730527</v>
      </c>
      <c r="C1530" s="5">
        <v>819.3045766808461</v>
      </c>
    </row>
    <row r="1531" spans="1:3" ht="12.75">
      <c r="A1531" s="9">
        <v>124978.994832068</v>
      </c>
      <c r="B1531" s="9">
        <v>472.649923125</v>
      </c>
      <c r="C1531" s="5">
        <v>818.8037692788462</v>
      </c>
    </row>
    <row r="1532" spans="1:3" ht="12.75">
      <c r="A1532" s="9">
        <v>125064.240249068</v>
      </c>
      <c r="B1532" s="9">
        <v>471.975365181</v>
      </c>
      <c r="C1532" s="5">
        <v>818.1292113348461</v>
      </c>
    </row>
    <row r="1533" spans="1:3" ht="12.75">
      <c r="A1533" s="9">
        <v>125149.485666068</v>
      </c>
      <c r="B1533" s="9">
        <v>471.008573742</v>
      </c>
      <c r="C1533" s="5">
        <v>817.1624198958461</v>
      </c>
    </row>
    <row r="1534" spans="1:3" ht="12.75">
      <c r="A1534" s="9">
        <v>125234.73108106799</v>
      </c>
      <c r="B1534" s="9">
        <v>470.127729453</v>
      </c>
      <c r="C1534" s="5">
        <v>816.2815756068462</v>
      </c>
    </row>
    <row r="1535" spans="1:3" ht="12.75">
      <c r="A1535" s="9">
        <v>125319.976495068</v>
      </c>
      <c r="B1535" s="9">
        <v>469.401703277</v>
      </c>
      <c r="C1535" s="5">
        <v>815.5555494308462</v>
      </c>
    </row>
    <row r="1536" spans="1:3" ht="12.75">
      <c r="A1536" s="9">
        <v>125405.221908068</v>
      </c>
      <c r="B1536" s="9">
        <v>468.596361182</v>
      </c>
      <c r="C1536" s="5">
        <v>814.7502073358462</v>
      </c>
    </row>
    <row r="1537" spans="1:3" ht="12.75">
      <c r="A1537" s="9">
        <v>125490.467320068</v>
      </c>
      <c r="B1537" s="9">
        <v>468.392796736</v>
      </c>
      <c r="C1537" s="5">
        <v>814.5466428898462</v>
      </c>
    </row>
    <row r="1538" spans="1:3" ht="12.75">
      <c r="A1538" s="9">
        <v>125575.712731068</v>
      </c>
      <c r="B1538" s="9">
        <v>468.60709347</v>
      </c>
      <c r="C1538" s="5">
        <v>814.7609396238462</v>
      </c>
    </row>
    <row r="1539" spans="1:3" ht="12.75">
      <c r="A1539" s="9">
        <v>125660.958141068</v>
      </c>
      <c r="B1539" s="9">
        <v>468.853417787</v>
      </c>
      <c r="C1539" s="5">
        <v>815.0072639408462</v>
      </c>
    </row>
    <row r="1540" spans="1:3" ht="12.75">
      <c r="A1540" s="9">
        <v>125746.20355006799</v>
      </c>
      <c r="B1540" s="9">
        <v>468.874971816</v>
      </c>
      <c r="C1540" s="5">
        <v>815.0288179698462</v>
      </c>
    </row>
    <row r="1541" spans="1:3" ht="12.75">
      <c r="A1541" s="9">
        <v>125831.448958068</v>
      </c>
      <c r="B1541" s="9">
        <v>469.571249427</v>
      </c>
      <c r="C1541" s="5">
        <v>815.7250955808462</v>
      </c>
    </row>
    <row r="1542" spans="1:3" ht="12.75">
      <c r="A1542" s="9">
        <v>125916.69436506799</v>
      </c>
      <c r="B1542" s="9">
        <v>470.535650323</v>
      </c>
      <c r="C1542" s="5">
        <v>816.6894964768462</v>
      </c>
    </row>
    <row r="1543" spans="1:3" ht="12.75">
      <c r="A1543" s="9">
        <v>126001.939770068</v>
      </c>
      <c r="B1543" s="9">
        <v>472.245352556</v>
      </c>
      <c r="C1543" s="5">
        <v>818.3991987098461</v>
      </c>
    </row>
    <row r="1544" spans="1:3" ht="12.75">
      <c r="A1544" s="9">
        <v>126087.18517506799</v>
      </c>
      <c r="B1544" s="9">
        <v>474.131192381</v>
      </c>
      <c r="C1544" s="5">
        <v>820.2850385348462</v>
      </c>
    </row>
    <row r="1545" spans="1:3" ht="12.75">
      <c r="A1545" s="9">
        <v>126172.430578068</v>
      </c>
      <c r="B1545" s="9">
        <v>476.031827158</v>
      </c>
      <c r="C1545" s="5">
        <v>822.1856733118461</v>
      </c>
    </row>
    <row r="1546" spans="1:3" ht="12.75">
      <c r="A1546" s="9">
        <v>126257.675980068</v>
      </c>
      <c r="B1546" s="9">
        <v>478.151061785</v>
      </c>
      <c r="C1546" s="5">
        <v>824.3049079388462</v>
      </c>
    </row>
    <row r="1547" spans="1:3" ht="12.75">
      <c r="A1547" s="9">
        <v>126342.921382068</v>
      </c>
      <c r="B1547" s="9">
        <v>479.879767184</v>
      </c>
      <c r="C1547" s="5">
        <v>826.0336133378462</v>
      </c>
    </row>
    <row r="1548" spans="1:3" ht="12.75">
      <c r="A1548" s="9">
        <v>126428.166782068</v>
      </c>
      <c r="B1548" s="9">
        <v>479.991943252</v>
      </c>
      <c r="C1548" s="5">
        <v>826.1457894058462</v>
      </c>
    </row>
    <row r="1549" spans="1:3" ht="12.75">
      <c r="A1549" s="9">
        <v>126513.412181068</v>
      </c>
      <c r="B1549" s="9">
        <v>478.249487346</v>
      </c>
      <c r="C1549" s="5">
        <v>824.4033334998462</v>
      </c>
    </row>
    <row r="1550" spans="1:3" ht="12.75">
      <c r="A1550" s="9">
        <v>126598.65757906799</v>
      </c>
      <c r="B1550" s="9">
        <v>476.193423641</v>
      </c>
      <c r="C1550" s="5">
        <v>822.3472697948462</v>
      </c>
    </row>
    <row r="1551" spans="1:3" ht="12.75">
      <c r="A1551" s="9">
        <v>126683.902976068</v>
      </c>
      <c r="B1551" s="9">
        <v>473.789637443</v>
      </c>
      <c r="C1551" s="5">
        <v>819.9434835968461</v>
      </c>
    </row>
    <row r="1552" spans="1:3" ht="12.75">
      <c r="A1552" s="9">
        <v>126769.14837106799</v>
      </c>
      <c r="B1552" s="9">
        <v>470.71165941</v>
      </c>
      <c r="C1552" s="5">
        <v>816.8655055638462</v>
      </c>
    </row>
    <row r="1553" spans="1:3" ht="12.75">
      <c r="A1553" s="9">
        <v>126854.393766068</v>
      </c>
      <c r="B1553" s="9">
        <v>465.820806958</v>
      </c>
      <c r="C1553" s="5">
        <v>811.9746531118462</v>
      </c>
    </row>
    <row r="1554" spans="1:3" ht="12.75">
      <c r="A1554" s="9">
        <v>126939.63916006799</v>
      </c>
      <c r="B1554" s="9">
        <v>460.175961711</v>
      </c>
      <c r="C1554" s="5">
        <v>806.3298078648462</v>
      </c>
    </row>
    <row r="1555" spans="1:3" ht="12.75">
      <c r="A1555" s="9">
        <v>127024.88455206799</v>
      </c>
      <c r="B1555" s="9">
        <v>459.577595405</v>
      </c>
      <c r="C1555" s="5">
        <v>805.7314415588462</v>
      </c>
    </row>
    <row r="1556" spans="1:3" ht="12.75">
      <c r="A1556" s="9">
        <v>127110.129944068</v>
      </c>
      <c r="B1556" s="9">
        <v>465.525074947</v>
      </c>
      <c r="C1556" s="5">
        <v>811.6789211008462</v>
      </c>
    </row>
    <row r="1557" spans="1:3" ht="12.75">
      <c r="A1557" s="9">
        <v>127195.375334068</v>
      </c>
      <c r="B1557" s="9">
        <v>470.922701146</v>
      </c>
      <c r="C1557" s="5">
        <v>817.0765472998462</v>
      </c>
    </row>
    <row r="1558" spans="1:3" ht="12.75">
      <c r="A1558" s="9">
        <v>127280.620723068</v>
      </c>
      <c r="B1558" s="9">
        <v>474.051110021</v>
      </c>
      <c r="C1558" s="5">
        <v>820.2049561748462</v>
      </c>
    </row>
    <row r="1559" spans="1:3" ht="12.75">
      <c r="A1559" s="9">
        <v>127365.866111068</v>
      </c>
      <c r="B1559" s="9">
        <v>477.066090764</v>
      </c>
      <c r="C1559" s="5">
        <v>823.2199369178462</v>
      </c>
    </row>
    <row r="1560" spans="1:3" ht="12.75">
      <c r="A1560" s="9">
        <v>127451.111498068</v>
      </c>
      <c r="B1560" s="9">
        <v>479.702686334</v>
      </c>
      <c r="C1560" s="5">
        <v>825.8565324878462</v>
      </c>
    </row>
    <row r="1561" spans="1:3" ht="12.75">
      <c r="A1561" s="9">
        <v>127536.356884068</v>
      </c>
      <c r="B1561" s="9">
        <v>481.271501017</v>
      </c>
      <c r="C1561" s="5">
        <v>827.4253471708462</v>
      </c>
    </row>
    <row r="1562" spans="1:3" ht="12.75">
      <c r="A1562" s="9">
        <v>127621.602269068</v>
      </c>
      <c r="B1562" s="9">
        <v>482.311178665</v>
      </c>
      <c r="C1562" s="5">
        <v>828.4650248188461</v>
      </c>
    </row>
    <row r="1563" spans="1:3" ht="12.75">
      <c r="A1563" s="9">
        <v>127706.84765306799</v>
      </c>
      <c r="B1563" s="9">
        <v>482.956756496</v>
      </c>
      <c r="C1563" s="5">
        <v>829.1106026498462</v>
      </c>
    </row>
    <row r="1564" spans="1:3" ht="12.75">
      <c r="A1564" s="9">
        <v>127792.09303606799</v>
      </c>
      <c r="B1564" s="9">
        <v>483.40726094</v>
      </c>
      <c r="C1564" s="5">
        <v>829.5611070938462</v>
      </c>
    </row>
    <row r="1565" spans="1:3" ht="12.75">
      <c r="A1565" s="9">
        <v>127877.338418068</v>
      </c>
      <c r="B1565" s="9">
        <v>483.765575663</v>
      </c>
      <c r="C1565" s="5">
        <v>829.9194218168461</v>
      </c>
    </row>
    <row r="1566" spans="1:3" ht="12.75">
      <c r="A1566" s="9">
        <v>127962.583798068</v>
      </c>
      <c r="B1566" s="9">
        <v>484.06666302</v>
      </c>
      <c r="C1566" s="5">
        <v>830.2205091738463</v>
      </c>
    </row>
    <row r="1567" spans="1:3" ht="12.75">
      <c r="A1567" s="9">
        <v>128047.829178068</v>
      </c>
      <c r="B1567" s="9">
        <v>484.158964292</v>
      </c>
      <c r="C1567" s="5">
        <v>830.3128104458463</v>
      </c>
    </row>
    <row r="1568" spans="1:3" ht="12.75">
      <c r="A1568" s="9">
        <v>128133.074556068</v>
      </c>
      <c r="B1568" s="9">
        <v>484.213330123</v>
      </c>
      <c r="C1568" s="5">
        <v>830.3671762768462</v>
      </c>
    </row>
    <row r="1569" spans="1:3" ht="12.75">
      <c r="A1569" s="9">
        <v>128218.31993306799</v>
      </c>
      <c r="B1569" s="9">
        <v>484.254145533</v>
      </c>
      <c r="C1569" s="5">
        <v>830.4079916868461</v>
      </c>
    </row>
    <row r="1570" spans="1:3" ht="12.75">
      <c r="A1570" s="9">
        <v>128303.565309068</v>
      </c>
      <c r="B1570" s="9">
        <v>483.910820629</v>
      </c>
      <c r="C1570" s="5">
        <v>830.0646667828462</v>
      </c>
    </row>
    <row r="1571" spans="1:3" ht="12.75">
      <c r="A1571" s="9">
        <v>128388.810684068</v>
      </c>
      <c r="B1571" s="9">
        <v>482.872742365</v>
      </c>
      <c r="C1571" s="5">
        <v>829.0265885188462</v>
      </c>
    </row>
    <row r="1572" spans="1:3" ht="12.75">
      <c r="A1572" s="9">
        <v>128474.05605806799</v>
      </c>
      <c r="B1572" s="9">
        <v>480.72025875</v>
      </c>
      <c r="C1572" s="5">
        <v>826.8741049038463</v>
      </c>
    </row>
    <row r="1573" spans="1:3" ht="12.75">
      <c r="A1573" s="9">
        <v>128559.301431068</v>
      </c>
      <c r="B1573" s="9">
        <v>478.877798899</v>
      </c>
      <c r="C1573" s="5">
        <v>825.0316450528462</v>
      </c>
    </row>
    <row r="1574" spans="1:3" ht="12.75">
      <c r="A1574" s="9">
        <v>128644.54680306799</v>
      </c>
      <c r="B1574" s="9">
        <v>477.629272212</v>
      </c>
      <c r="C1574" s="5">
        <v>823.7831183658461</v>
      </c>
    </row>
    <row r="1575" spans="1:3" ht="12.75">
      <c r="A1575" s="9">
        <v>128729.79217406799</v>
      </c>
      <c r="B1575" s="9">
        <v>476.664592548</v>
      </c>
      <c r="C1575" s="5">
        <v>822.8184387018462</v>
      </c>
    </row>
    <row r="1576" spans="1:3" ht="12.75">
      <c r="A1576" s="9">
        <v>128815.03754406799</v>
      </c>
      <c r="B1576" s="9">
        <v>475.854178063</v>
      </c>
      <c r="C1576" s="5">
        <v>822.0080242168463</v>
      </c>
    </row>
    <row r="1577" spans="1:3" ht="12.75">
      <c r="A1577" s="9">
        <v>128900.282912068</v>
      </c>
      <c r="B1577" s="9">
        <v>475.746466962</v>
      </c>
      <c r="C1577" s="5">
        <v>821.9003131158462</v>
      </c>
    </row>
    <row r="1578" spans="1:3" ht="12.75">
      <c r="A1578" s="9">
        <v>128985.528280068</v>
      </c>
      <c r="B1578" s="9">
        <v>476.287141045</v>
      </c>
      <c r="C1578" s="5">
        <v>822.4409871988462</v>
      </c>
    </row>
    <row r="1579" spans="1:3" ht="12.75">
      <c r="A1579" s="9">
        <v>129070.77364606799</v>
      </c>
      <c r="B1579" s="9">
        <v>477.294923769</v>
      </c>
      <c r="C1579" s="5">
        <v>823.4487699228462</v>
      </c>
    </row>
    <row r="1580" spans="1:3" ht="12.75">
      <c r="A1580" s="9">
        <v>129156.019011068</v>
      </c>
      <c r="B1580" s="9">
        <v>478.749501218</v>
      </c>
      <c r="C1580" s="5">
        <v>824.9033473718462</v>
      </c>
    </row>
    <row r="1581" spans="1:3" ht="12.75">
      <c r="A1581" s="9">
        <v>129241.264376068</v>
      </c>
      <c r="B1581" s="9">
        <v>480.131949126</v>
      </c>
      <c r="C1581" s="5">
        <v>826.2857952798462</v>
      </c>
    </row>
    <row r="1582" spans="1:3" ht="12.75">
      <c r="A1582" s="9">
        <v>129326.50973906799</v>
      </c>
      <c r="B1582" s="9">
        <v>480.866469158</v>
      </c>
      <c r="C1582" s="5">
        <v>827.0203153118462</v>
      </c>
    </row>
    <row r="1583" spans="1:3" ht="12.75">
      <c r="A1583" s="9">
        <v>129411.75510106799</v>
      </c>
      <c r="B1583" s="9">
        <v>481.404300409</v>
      </c>
      <c r="C1583" s="5">
        <v>827.5581465628461</v>
      </c>
    </row>
    <row r="1584" spans="1:3" ht="12.75">
      <c r="A1584" s="9">
        <v>129497.000462068</v>
      </c>
      <c r="B1584" s="9">
        <v>482.048591598</v>
      </c>
      <c r="C1584" s="5">
        <v>828.2024377518462</v>
      </c>
    </row>
    <row r="1585" spans="1:3" ht="12.75">
      <c r="A1585" s="9">
        <v>129582.245822068</v>
      </c>
      <c r="B1585" s="9">
        <v>482.767049247</v>
      </c>
      <c r="C1585" s="5">
        <v>828.9208954008461</v>
      </c>
    </row>
    <row r="1586" spans="1:3" ht="12.75">
      <c r="A1586" s="9">
        <v>129667.491180068</v>
      </c>
      <c r="B1586" s="9">
        <v>483.460380195</v>
      </c>
      <c r="C1586" s="5">
        <v>829.6142263488462</v>
      </c>
    </row>
    <row r="1587" spans="1:3" ht="12.75">
      <c r="A1587" s="9">
        <v>129752.736538068</v>
      </c>
      <c r="B1587" s="9">
        <v>483.9765698</v>
      </c>
      <c r="C1587" s="5">
        <v>830.1304159538462</v>
      </c>
    </row>
    <row r="1588" spans="1:3" ht="12.75">
      <c r="A1588" s="9">
        <v>129837.98189506799</v>
      </c>
      <c r="B1588" s="9">
        <v>484.371726657</v>
      </c>
      <c r="C1588" s="5">
        <v>830.5255728108461</v>
      </c>
    </row>
    <row r="1589" spans="1:3" ht="12.75">
      <c r="A1589" s="9">
        <v>129923.227250068</v>
      </c>
      <c r="B1589" s="9">
        <v>484.870478597</v>
      </c>
      <c r="C1589" s="5">
        <v>831.0243247508462</v>
      </c>
    </row>
    <row r="1590" spans="1:3" ht="12.75">
      <c r="A1590" s="9">
        <v>130008.47260506799</v>
      </c>
      <c r="B1590" s="9">
        <v>485.459490643</v>
      </c>
      <c r="C1590" s="5">
        <v>831.6133367968462</v>
      </c>
    </row>
    <row r="1591" spans="1:3" ht="12.75">
      <c r="A1591" s="9">
        <v>130093.717958068</v>
      </c>
      <c r="B1591" s="9">
        <v>485.907186864</v>
      </c>
      <c r="C1591" s="5">
        <v>832.0610330178462</v>
      </c>
    </row>
    <row r="1592" spans="1:3" ht="12.75">
      <c r="A1592" s="9">
        <v>130178.963310068</v>
      </c>
      <c r="B1592" s="9">
        <v>486.208325265</v>
      </c>
      <c r="C1592" s="5">
        <v>832.3621714188462</v>
      </c>
    </row>
    <row r="1593" spans="1:3" ht="12.75">
      <c r="A1593" s="9">
        <v>130264.208661068</v>
      </c>
      <c r="B1593" s="9">
        <v>486.52674069</v>
      </c>
      <c r="C1593" s="5">
        <v>832.6805868438462</v>
      </c>
    </row>
    <row r="1594" spans="1:3" ht="12.75">
      <c r="A1594" s="9">
        <v>130349.45401206799</v>
      </c>
      <c r="B1594" s="9">
        <v>486.797349784</v>
      </c>
      <c r="C1594" s="5">
        <v>832.9511959378463</v>
      </c>
    </row>
    <row r="1595" spans="1:3" ht="12.75">
      <c r="A1595" s="9">
        <v>130434.699361068</v>
      </c>
      <c r="B1595" s="9">
        <v>487.090155439</v>
      </c>
      <c r="C1595" s="5">
        <v>833.2440015928462</v>
      </c>
    </row>
    <row r="1596" spans="1:3" ht="12.75">
      <c r="A1596" s="9">
        <v>130519.944708068</v>
      </c>
      <c r="B1596" s="9">
        <v>487.399074906</v>
      </c>
      <c r="C1596" s="5">
        <v>833.5529210598462</v>
      </c>
    </row>
    <row r="1597" spans="1:3" ht="12.75">
      <c r="A1597" s="9">
        <v>130605.190055068</v>
      </c>
      <c r="B1597" s="9">
        <v>487.765116811</v>
      </c>
      <c r="C1597" s="5">
        <v>833.9189629648462</v>
      </c>
    </row>
    <row r="1598" spans="1:3" ht="12.75">
      <c r="A1598" s="9">
        <v>130690.435401068</v>
      </c>
      <c r="B1598" s="9">
        <v>488.135546701</v>
      </c>
      <c r="C1598" s="5">
        <v>834.2893928548463</v>
      </c>
    </row>
    <row r="1599" spans="1:3" ht="12.75">
      <c r="A1599" s="9">
        <v>130775.680746068</v>
      </c>
      <c r="B1599" s="9">
        <v>488.372153044</v>
      </c>
      <c r="C1599" s="5">
        <v>834.5259991978462</v>
      </c>
    </row>
    <row r="1600" spans="1:3" ht="12.75">
      <c r="A1600" s="9">
        <v>130860.926089068</v>
      </c>
      <c r="B1600" s="9">
        <v>488.886517738</v>
      </c>
      <c r="C1600" s="5">
        <v>835.0403638918463</v>
      </c>
    </row>
    <row r="1601" spans="1:3" ht="12.75">
      <c r="A1601" s="9">
        <v>130946.17143206799</v>
      </c>
      <c r="B1601" s="9">
        <v>489.185495338</v>
      </c>
      <c r="C1601" s="5">
        <v>835.3393414918462</v>
      </c>
    </row>
    <row r="1602" spans="1:3" ht="12.75">
      <c r="A1602" s="9">
        <v>131031.41677306799</v>
      </c>
      <c r="B1602" s="9">
        <v>489.442808403</v>
      </c>
      <c r="C1602" s="5">
        <v>835.5966545568463</v>
      </c>
    </row>
    <row r="1603" spans="1:3" ht="12.75">
      <c r="A1603" s="9">
        <v>131116.66211306799</v>
      </c>
      <c r="B1603" s="9">
        <v>489.540756042</v>
      </c>
      <c r="C1603" s="5">
        <v>835.6946021958462</v>
      </c>
    </row>
    <row r="1604" spans="1:3" ht="12.75">
      <c r="A1604" s="9">
        <v>131201.907452068</v>
      </c>
      <c r="B1604" s="9">
        <v>489.527872543</v>
      </c>
      <c r="C1604" s="5">
        <v>835.6817186968462</v>
      </c>
    </row>
    <row r="1605" spans="1:3" ht="12.75">
      <c r="A1605" s="9">
        <v>131287.152791068</v>
      </c>
      <c r="B1605" s="9">
        <v>489.38325224</v>
      </c>
      <c r="C1605" s="5">
        <v>835.5370983938462</v>
      </c>
    </row>
    <row r="1606" spans="1:3" ht="12.75">
      <c r="A1606" s="9">
        <v>131372.398128068</v>
      </c>
      <c r="B1606" s="9">
        <v>489.089469138</v>
      </c>
      <c r="C1606" s="5">
        <v>835.2433152918462</v>
      </c>
    </row>
    <row r="1607" spans="1:3" ht="12.75">
      <c r="A1607" s="9">
        <v>131457.64346406798</v>
      </c>
      <c r="B1607" s="9">
        <v>488.9543769</v>
      </c>
      <c r="C1607" s="5">
        <v>835.1082230538461</v>
      </c>
    </row>
    <row r="1608" spans="1:3" ht="12.75">
      <c r="A1608" s="9">
        <v>131542.888798068</v>
      </c>
      <c r="B1608" s="9">
        <v>489.267634094</v>
      </c>
      <c r="C1608" s="5">
        <v>835.4214802478461</v>
      </c>
    </row>
    <row r="1609" spans="1:3" ht="12.75">
      <c r="A1609" s="9">
        <v>131628.134132068</v>
      </c>
      <c r="B1609" s="9">
        <v>489.457708684</v>
      </c>
      <c r="C1609" s="5">
        <v>835.6115548378461</v>
      </c>
    </row>
    <row r="1610" spans="1:3" ht="12.75">
      <c r="A1610" s="9">
        <v>131713.379465068</v>
      </c>
      <c r="B1610" s="9">
        <v>489.544404357</v>
      </c>
      <c r="C1610" s="5">
        <v>835.6982505108463</v>
      </c>
    </row>
    <row r="1611" spans="1:3" ht="12.75">
      <c r="A1611" s="9">
        <v>131798.624796068</v>
      </c>
      <c r="B1611" s="9">
        <v>489.653553592</v>
      </c>
      <c r="C1611" s="5">
        <v>835.8073997458462</v>
      </c>
    </row>
    <row r="1612" spans="1:3" ht="12.75">
      <c r="A1612" s="9">
        <v>131883.870127068</v>
      </c>
      <c r="B1612" s="9">
        <v>489.656302765</v>
      </c>
      <c r="C1612" s="5">
        <v>835.8101489188462</v>
      </c>
    </row>
    <row r="1613" spans="1:3" ht="12.75">
      <c r="A1613" s="9">
        <v>131969.115456068</v>
      </c>
      <c r="B1613" s="9">
        <v>489.467237034</v>
      </c>
      <c r="C1613" s="5">
        <v>835.6210831878461</v>
      </c>
    </row>
    <row r="1614" spans="1:3" ht="12.75">
      <c r="A1614" s="9">
        <v>132054.36078506798</v>
      </c>
      <c r="B1614" s="9">
        <v>488.374892809</v>
      </c>
      <c r="C1614" s="5">
        <v>834.5287389628462</v>
      </c>
    </row>
    <row r="1615" spans="1:3" ht="12.75">
      <c r="A1615" s="9">
        <v>132139.606112068</v>
      </c>
      <c r="B1615" s="9">
        <v>483.615500351</v>
      </c>
      <c r="C1615" s="5">
        <v>829.7693465048462</v>
      </c>
    </row>
    <row r="1616" spans="1:3" ht="12.75">
      <c r="A1616" s="9">
        <v>132224.851438068</v>
      </c>
      <c r="B1616" s="9">
        <v>481.247833975</v>
      </c>
      <c r="C1616" s="5">
        <v>827.4016801288462</v>
      </c>
    </row>
    <row r="1617" spans="1:3" ht="12.75">
      <c r="A1617" s="9">
        <v>132310.096763068</v>
      </c>
      <c r="B1617" s="9">
        <v>484.671137051</v>
      </c>
      <c r="C1617" s="5">
        <v>830.8249832048461</v>
      </c>
    </row>
    <row r="1618" spans="1:3" ht="12.75">
      <c r="A1618" s="9">
        <v>132395.34208706798</v>
      </c>
      <c r="B1618" s="9">
        <v>486.556119619</v>
      </c>
      <c r="C1618" s="5">
        <v>832.7099657728462</v>
      </c>
    </row>
    <row r="1619" spans="1:3" ht="12.75">
      <c r="A1619" s="9">
        <v>132480.587410068</v>
      </c>
      <c r="B1619" s="9">
        <v>487.483670351</v>
      </c>
      <c r="C1619" s="5">
        <v>833.6375165048462</v>
      </c>
    </row>
    <row r="1620" spans="1:3" ht="12.75">
      <c r="A1620" s="9">
        <v>132565.832732068</v>
      </c>
      <c r="B1620" s="9">
        <v>488.085709839</v>
      </c>
      <c r="C1620" s="5">
        <v>834.2395559928461</v>
      </c>
    </row>
    <row r="1621" spans="1:3" ht="12.75">
      <c r="A1621" s="9">
        <v>132651.07805206798</v>
      </c>
      <c r="B1621" s="9">
        <v>488.305327326</v>
      </c>
      <c r="C1621" s="5">
        <v>834.4591734798462</v>
      </c>
    </row>
    <row r="1622" spans="1:3" ht="12.75">
      <c r="A1622" s="9">
        <v>132736.323372068</v>
      </c>
      <c r="B1622" s="9">
        <v>487.849552285</v>
      </c>
      <c r="C1622" s="5">
        <v>834.0033984388463</v>
      </c>
    </row>
    <row r="1623" spans="1:3" ht="12.75">
      <c r="A1623" s="9">
        <v>132821.568690068</v>
      </c>
      <c r="B1623" s="9">
        <v>487.379134139</v>
      </c>
      <c r="C1623" s="5">
        <v>833.5329802928461</v>
      </c>
    </row>
    <row r="1624" spans="1:3" ht="12.75">
      <c r="A1624" s="9">
        <v>132906.814008068</v>
      </c>
      <c r="B1624" s="9">
        <v>487.986115416</v>
      </c>
      <c r="C1624" s="5">
        <v>834.1399615698463</v>
      </c>
    </row>
    <row r="1625" spans="1:3" ht="12.75">
      <c r="A1625" s="9">
        <v>132992.059324068</v>
      </c>
      <c r="B1625" s="9">
        <v>488.916541264</v>
      </c>
      <c r="C1625" s="5">
        <v>835.0703874178462</v>
      </c>
    </row>
    <row r="1626" spans="1:3" ht="12.75">
      <c r="A1626" s="9">
        <v>133077.304639068</v>
      </c>
      <c r="B1626" s="9">
        <v>489.228707428</v>
      </c>
      <c r="C1626" s="5">
        <v>835.3825535818462</v>
      </c>
    </row>
    <row r="1627" spans="1:3" ht="12.75">
      <c r="A1627" s="9">
        <v>133162.549954068</v>
      </c>
      <c r="B1627" s="9">
        <v>489.208289205</v>
      </c>
      <c r="C1627" s="5">
        <v>835.3621353588462</v>
      </c>
    </row>
    <row r="1628" spans="1:3" ht="12.75">
      <c r="A1628" s="9">
        <v>133247.795267068</v>
      </c>
      <c r="B1628" s="9">
        <v>488.597512663</v>
      </c>
      <c r="C1628" s="5">
        <v>834.7513588168462</v>
      </c>
    </row>
    <row r="1629" spans="1:3" ht="12.75">
      <c r="A1629" s="9">
        <v>133333.040579068</v>
      </c>
      <c r="B1629" s="9">
        <v>488.896320877</v>
      </c>
      <c r="C1629" s="5">
        <v>835.0501670308462</v>
      </c>
    </row>
    <row r="1630" spans="1:3" ht="12.75">
      <c r="A1630" s="9">
        <v>133418.285890068</v>
      </c>
      <c r="B1630" s="9">
        <v>489.172786386</v>
      </c>
      <c r="C1630" s="5">
        <v>835.3266325398462</v>
      </c>
    </row>
    <row r="1631" spans="1:3" ht="12.75">
      <c r="A1631" s="9">
        <v>133503.531199068</v>
      </c>
      <c r="B1631" s="9">
        <v>488.080699054</v>
      </c>
      <c r="C1631" s="5">
        <v>834.2345452078462</v>
      </c>
    </row>
    <row r="1632" spans="1:3" ht="12.75">
      <c r="A1632" s="9">
        <v>133588.776508068</v>
      </c>
      <c r="B1632" s="9">
        <v>485.352997677</v>
      </c>
      <c r="C1632" s="5">
        <v>831.5068438308463</v>
      </c>
    </row>
    <row r="1633" spans="1:3" ht="12.75">
      <c r="A1633" s="9">
        <v>133674.021816068</v>
      </c>
      <c r="B1633" s="9">
        <v>481.240832093</v>
      </c>
      <c r="C1633" s="5">
        <v>827.3946782468462</v>
      </c>
    </row>
    <row r="1634" spans="1:3" ht="12.75">
      <c r="A1634" s="9">
        <v>133759.267122068</v>
      </c>
      <c r="B1634" s="9">
        <v>483.952681088</v>
      </c>
      <c r="C1634" s="5">
        <v>830.1065272418462</v>
      </c>
    </row>
    <row r="1635" spans="1:3" ht="12.75">
      <c r="A1635" s="9">
        <v>133844.512428068</v>
      </c>
      <c r="B1635" s="9">
        <v>485.941213525</v>
      </c>
      <c r="C1635" s="5">
        <v>832.0950596788462</v>
      </c>
    </row>
    <row r="1636" spans="1:3" ht="12.75">
      <c r="A1636" s="9">
        <v>133929.75773206798</v>
      </c>
      <c r="B1636" s="9">
        <v>486.093429462</v>
      </c>
      <c r="C1636" s="5">
        <v>832.2472756158462</v>
      </c>
    </row>
    <row r="1637" spans="1:3" ht="12.75">
      <c r="A1637" s="9">
        <v>134015.003035068</v>
      </c>
      <c r="B1637" s="9">
        <v>487.235683451</v>
      </c>
      <c r="C1637" s="5">
        <v>833.3895296048462</v>
      </c>
    </row>
    <row r="1638" spans="1:3" ht="12.75">
      <c r="A1638" s="9">
        <v>134100.248338068</v>
      </c>
      <c r="B1638" s="9">
        <v>487.945482226</v>
      </c>
      <c r="C1638" s="5">
        <v>834.0993283798462</v>
      </c>
    </row>
    <row r="1639" spans="1:3" ht="12.75">
      <c r="A1639" s="9">
        <v>134185.493639068</v>
      </c>
      <c r="B1639" s="9">
        <v>487.342985022</v>
      </c>
      <c r="C1639" s="5">
        <v>833.4968311758462</v>
      </c>
    </row>
    <row r="1640" spans="1:3" ht="12.75">
      <c r="A1640" s="9">
        <v>134270.738939068</v>
      </c>
      <c r="B1640" s="9">
        <v>486.787110212</v>
      </c>
      <c r="C1640" s="5">
        <v>832.9409563658462</v>
      </c>
    </row>
    <row r="1641" spans="1:3" ht="12.75">
      <c r="A1641" s="9">
        <v>134355.984238068</v>
      </c>
      <c r="B1641" s="9">
        <v>486.365386581</v>
      </c>
      <c r="C1641" s="5">
        <v>832.5192327348461</v>
      </c>
    </row>
    <row r="1642" spans="1:3" ht="12.75">
      <c r="A1642" s="9">
        <v>134441.229535068</v>
      </c>
      <c r="B1642" s="9">
        <v>489.965123894</v>
      </c>
      <c r="C1642" s="5">
        <v>836.1189700478462</v>
      </c>
    </row>
    <row r="1643" spans="1:3" ht="12.75">
      <c r="A1643" s="9">
        <v>134526.474832068</v>
      </c>
      <c r="B1643" s="9">
        <v>493.338199028</v>
      </c>
      <c r="C1643" s="5">
        <v>839.4920451818462</v>
      </c>
    </row>
    <row r="1644" spans="1:3" ht="12.75">
      <c r="A1644" s="9">
        <v>134611.720128068</v>
      </c>
      <c r="B1644" s="9">
        <v>496.021319678</v>
      </c>
      <c r="C1644" s="5">
        <v>842.1751658318462</v>
      </c>
    </row>
    <row r="1645" spans="1:3" ht="12.75">
      <c r="A1645" s="9">
        <v>134696.965422068</v>
      </c>
      <c r="B1645" s="9">
        <v>498.22833246</v>
      </c>
      <c r="C1645" s="5">
        <v>844.3821786138462</v>
      </c>
    </row>
    <row r="1646" spans="1:3" ht="12.75">
      <c r="A1646" s="9">
        <v>134782.210716068</v>
      </c>
      <c r="B1646" s="9">
        <v>499.573083482</v>
      </c>
      <c r="C1646" s="5">
        <v>845.7269296358462</v>
      </c>
    </row>
    <row r="1647" spans="1:3" ht="12.75">
      <c r="A1647" s="9">
        <v>134867.456008068</v>
      </c>
      <c r="B1647" s="9">
        <v>499.868025822</v>
      </c>
      <c r="C1647" s="5">
        <v>846.0218719758461</v>
      </c>
    </row>
    <row r="1648" spans="1:3" ht="12.75">
      <c r="A1648" s="9">
        <v>134952.701300068</v>
      </c>
      <c r="B1648" s="9">
        <v>499.582263232</v>
      </c>
      <c r="C1648" s="5">
        <v>845.7361093858462</v>
      </c>
    </row>
    <row r="1649" spans="1:3" ht="12.75">
      <c r="A1649" s="9">
        <v>135037.946590068</v>
      </c>
      <c r="B1649" s="9">
        <v>500.377540801</v>
      </c>
      <c r="C1649" s="5">
        <v>846.5313869548462</v>
      </c>
    </row>
    <row r="1650" spans="1:3" ht="12.75">
      <c r="A1650" s="9">
        <v>135123.191879068</v>
      </c>
      <c r="B1650" s="9">
        <v>501.18273773</v>
      </c>
      <c r="C1650" s="5">
        <v>847.3365838838462</v>
      </c>
    </row>
    <row r="1651" spans="1:3" ht="12.75">
      <c r="A1651" s="9">
        <v>135208.43716706798</v>
      </c>
      <c r="B1651" s="9">
        <v>501.770293329</v>
      </c>
      <c r="C1651" s="5">
        <v>847.9241394828462</v>
      </c>
    </row>
    <row r="1652" spans="1:3" ht="12.75">
      <c r="A1652" s="9">
        <v>135293.68245406798</v>
      </c>
      <c r="B1652" s="9">
        <v>502.272632816</v>
      </c>
      <c r="C1652" s="5">
        <v>848.4264789698461</v>
      </c>
    </row>
    <row r="1653" spans="1:3" ht="12.75">
      <c r="A1653" s="9">
        <v>135378.927740068</v>
      </c>
      <c r="B1653" s="9">
        <v>502.754150048</v>
      </c>
      <c r="C1653" s="5">
        <v>848.9079962018461</v>
      </c>
    </row>
    <row r="1654" spans="1:3" ht="12.75">
      <c r="A1654" s="9">
        <v>135464.17302506798</v>
      </c>
      <c r="B1654" s="9">
        <v>503.506959137</v>
      </c>
      <c r="C1654" s="5">
        <v>849.6608052908462</v>
      </c>
    </row>
    <row r="1655" spans="1:3" ht="12.75">
      <c r="A1655" s="9">
        <v>135549.418308068</v>
      </c>
      <c r="B1655" s="9">
        <v>504.497434607</v>
      </c>
      <c r="C1655" s="5">
        <v>850.6512807608462</v>
      </c>
    </row>
    <row r="1656" spans="1:3" ht="12.75">
      <c r="A1656" s="9">
        <v>135634.663591068</v>
      </c>
      <c r="B1656" s="9">
        <v>505.600288201</v>
      </c>
      <c r="C1656" s="5">
        <v>851.7541343548462</v>
      </c>
    </row>
    <row r="1657" spans="1:3" ht="12.75">
      <c r="A1657" s="9">
        <v>135719.908873068</v>
      </c>
      <c r="B1657" s="9">
        <v>506.649250955</v>
      </c>
      <c r="C1657" s="5">
        <v>852.8030971088463</v>
      </c>
    </row>
    <row r="1658" spans="1:3" ht="12.75">
      <c r="A1658" s="9">
        <v>135805.154153068</v>
      </c>
      <c r="B1658" s="9">
        <v>507.526422191</v>
      </c>
      <c r="C1658" s="5">
        <v>853.6802683448461</v>
      </c>
    </row>
    <row r="1659" spans="1:3" ht="12.75">
      <c r="A1659" s="9">
        <v>135890.399432068</v>
      </c>
      <c r="B1659" s="9">
        <v>508.128189913</v>
      </c>
      <c r="C1659" s="5">
        <v>854.2820360668462</v>
      </c>
    </row>
    <row r="1660" spans="1:3" ht="12.75">
      <c r="A1660" s="9">
        <v>135975.644711068</v>
      </c>
      <c r="B1660" s="9">
        <v>508.507991098</v>
      </c>
      <c r="C1660" s="5">
        <v>854.6618372518462</v>
      </c>
    </row>
    <row r="1661" spans="1:3" ht="12.75">
      <c r="A1661" s="9">
        <v>136060.889988068</v>
      </c>
      <c r="B1661" s="9">
        <v>508.610674795</v>
      </c>
      <c r="C1661" s="5">
        <v>854.7645209488462</v>
      </c>
    </row>
    <row r="1662" spans="1:3" ht="12.75">
      <c r="A1662" s="9">
        <v>136146.135264068</v>
      </c>
      <c r="B1662" s="9">
        <v>508.518347543</v>
      </c>
      <c r="C1662" s="5">
        <v>854.6721936968462</v>
      </c>
    </row>
    <row r="1663" spans="1:3" ht="12.75">
      <c r="A1663" s="9">
        <v>136231.380539068</v>
      </c>
      <c r="B1663" s="9">
        <v>508.35223929</v>
      </c>
      <c r="C1663" s="5">
        <v>854.5060854438461</v>
      </c>
    </row>
    <row r="1664" spans="1:3" ht="12.75">
      <c r="A1664" s="9">
        <v>136316.625813068</v>
      </c>
      <c r="B1664" s="9">
        <v>508.162127075</v>
      </c>
      <c r="C1664" s="5">
        <v>854.3159732288461</v>
      </c>
    </row>
    <row r="1665" spans="1:3" ht="12.75">
      <c r="A1665" s="9">
        <v>136401.871086068</v>
      </c>
      <c r="B1665" s="9">
        <v>508.023217857</v>
      </c>
      <c r="C1665" s="5">
        <v>854.1770640108462</v>
      </c>
    </row>
    <row r="1666" spans="1:3" ht="12.75">
      <c r="A1666" s="9">
        <v>136487.116357068</v>
      </c>
      <c r="B1666" s="9">
        <v>507.903126778</v>
      </c>
      <c r="C1666" s="5">
        <v>854.0569729318462</v>
      </c>
    </row>
    <row r="1667" spans="1:3" ht="12.75">
      <c r="A1667" s="9">
        <v>136572.361628068</v>
      </c>
      <c r="B1667" s="9">
        <v>507.975950551</v>
      </c>
      <c r="C1667" s="5">
        <v>854.1297967048462</v>
      </c>
    </row>
    <row r="1668" spans="1:3" ht="12.75">
      <c r="A1668" s="9">
        <v>136657.606897068</v>
      </c>
      <c r="B1668" s="9">
        <v>508.102775822</v>
      </c>
      <c r="C1668" s="5">
        <v>854.2566219758462</v>
      </c>
    </row>
    <row r="1669" spans="1:3" ht="12.75">
      <c r="A1669" s="9">
        <v>136742.85216606798</v>
      </c>
      <c r="B1669" s="9">
        <v>508.202935426</v>
      </c>
      <c r="C1669" s="5">
        <v>854.3567815798463</v>
      </c>
    </row>
    <row r="1670" spans="1:3" ht="12.75">
      <c r="A1670" s="9">
        <v>136828.097433068</v>
      </c>
      <c r="B1670" s="9">
        <v>508.259421511</v>
      </c>
      <c r="C1670" s="5">
        <v>854.4132676648462</v>
      </c>
    </row>
    <row r="1671" spans="1:3" ht="12.75">
      <c r="A1671" s="9">
        <v>136913.342700068</v>
      </c>
      <c r="B1671" s="9">
        <v>508.288861983</v>
      </c>
      <c r="C1671" s="5">
        <v>854.4427081368462</v>
      </c>
    </row>
    <row r="1672" spans="1:3" ht="12.75">
      <c r="A1672" s="9">
        <v>136998.587965068</v>
      </c>
      <c r="B1672" s="9">
        <v>508.323096055</v>
      </c>
      <c r="C1672" s="5">
        <v>854.4769422088461</v>
      </c>
    </row>
    <row r="1673" spans="1:3" ht="12.75">
      <c r="A1673" s="9">
        <v>137083.833229068</v>
      </c>
      <c r="B1673" s="9">
        <v>508.230438962</v>
      </c>
      <c r="C1673" s="5">
        <v>854.3842851158462</v>
      </c>
    </row>
    <row r="1674" spans="1:3" ht="12.75">
      <c r="A1674" s="9">
        <v>137169.078492068</v>
      </c>
      <c r="B1674" s="9">
        <v>508.034499865</v>
      </c>
      <c r="C1674" s="5">
        <v>854.1883460188462</v>
      </c>
    </row>
    <row r="1675" spans="1:3" ht="12.75">
      <c r="A1675" s="9">
        <v>137254.323754068</v>
      </c>
      <c r="B1675" s="9">
        <v>507.905032919</v>
      </c>
      <c r="C1675" s="5">
        <v>854.0588790728461</v>
      </c>
    </row>
    <row r="1676" spans="1:3" ht="12.75">
      <c r="A1676" s="9">
        <v>137339.569015068</v>
      </c>
      <c r="B1676" s="9">
        <v>507.941556784</v>
      </c>
      <c r="C1676" s="5">
        <v>854.0954029378462</v>
      </c>
    </row>
    <row r="1677" spans="1:3" ht="12.75">
      <c r="A1677" s="9">
        <v>137424.814274068</v>
      </c>
      <c r="B1677" s="9">
        <v>508.075795047</v>
      </c>
      <c r="C1677" s="5">
        <v>854.2296412008461</v>
      </c>
    </row>
    <row r="1678" spans="1:3" ht="12.75">
      <c r="A1678" s="9">
        <v>137510.059533068</v>
      </c>
      <c r="B1678" s="9">
        <v>508.185406233</v>
      </c>
      <c r="C1678" s="5">
        <v>854.3392523868462</v>
      </c>
    </row>
    <row r="1679" spans="1:3" ht="12.75">
      <c r="A1679" s="9">
        <v>137595.304791068</v>
      </c>
      <c r="B1679" s="9">
        <v>508.309769158</v>
      </c>
      <c r="C1679" s="5">
        <v>854.4636153118462</v>
      </c>
    </row>
    <row r="1680" spans="1:3" ht="12.75">
      <c r="A1680" s="9">
        <v>137680.55004706798</v>
      </c>
      <c r="B1680" s="9">
        <v>508.49806269</v>
      </c>
      <c r="C1680" s="5">
        <v>854.6519088438462</v>
      </c>
    </row>
    <row r="1681" spans="1:3" ht="12.75">
      <c r="A1681" s="9">
        <v>137765.795303068</v>
      </c>
      <c r="B1681" s="9">
        <v>508.796323774</v>
      </c>
      <c r="C1681" s="5">
        <v>854.9501699278462</v>
      </c>
    </row>
    <row r="1682" spans="1:3" ht="12.75">
      <c r="A1682" s="9">
        <v>137851.040557068</v>
      </c>
      <c r="B1682" s="9">
        <v>509.196135064</v>
      </c>
      <c r="C1682" s="5">
        <v>855.3499812178461</v>
      </c>
    </row>
    <row r="1683" spans="1:3" ht="12.75">
      <c r="A1683" s="9">
        <v>137936.285810068</v>
      </c>
      <c r="B1683" s="9">
        <v>509.611611112</v>
      </c>
      <c r="C1683" s="5">
        <v>855.7654572658462</v>
      </c>
    </row>
    <row r="1684" spans="1:3" ht="12.75">
      <c r="A1684" s="9">
        <v>138021.53106206798</v>
      </c>
      <c r="B1684" s="9">
        <v>510.141418142</v>
      </c>
      <c r="C1684" s="5">
        <v>856.2952642958462</v>
      </c>
    </row>
    <row r="1685" spans="1:3" ht="12.75">
      <c r="A1685" s="9">
        <v>138106.776313068</v>
      </c>
      <c r="B1685" s="9">
        <v>510.818572573</v>
      </c>
      <c r="C1685" s="5">
        <v>856.9724187268462</v>
      </c>
    </row>
    <row r="1686" spans="1:3" ht="12.75">
      <c r="A1686" s="9">
        <v>138192.021563068</v>
      </c>
      <c r="B1686" s="9">
        <v>511.453258341</v>
      </c>
      <c r="C1686" s="5">
        <v>857.6071044948462</v>
      </c>
    </row>
    <row r="1687" spans="1:3" ht="12.75">
      <c r="A1687" s="9">
        <v>138277.266812068</v>
      </c>
      <c r="B1687" s="9">
        <v>511.948141903</v>
      </c>
      <c r="C1687" s="5">
        <v>858.1019880568463</v>
      </c>
    </row>
    <row r="1688" spans="1:3" ht="12.75">
      <c r="A1688" s="9">
        <v>138362.512060068</v>
      </c>
      <c r="B1688" s="9">
        <v>512.262528974</v>
      </c>
      <c r="C1688" s="5">
        <v>858.4163751278462</v>
      </c>
    </row>
    <row r="1689" spans="1:3" ht="12.75">
      <c r="A1689" s="9">
        <v>138447.757307068</v>
      </c>
      <c r="B1689" s="9">
        <v>512.293861768</v>
      </c>
      <c r="C1689" s="5">
        <v>858.4477079218462</v>
      </c>
    </row>
    <row r="1690" spans="1:3" ht="12.75">
      <c r="A1690" s="9">
        <v>138533.002552068</v>
      </c>
      <c r="B1690" s="9">
        <v>512.05251018</v>
      </c>
      <c r="C1690" s="5">
        <v>858.2063563338462</v>
      </c>
    </row>
    <row r="1691" spans="1:3" ht="12.75">
      <c r="A1691" s="9">
        <v>138618.247797068</v>
      </c>
      <c r="B1691" s="9">
        <v>511.484168266</v>
      </c>
      <c r="C1691" s="5">
        <v>857.6380144198462</v>
      </c>
    </row>
    <row r="1692" spans="1:3" ht="12.75">
      <c r="A1692" s="9">
        <v>138703.493040068</v>
      </c>
      <c r="B1692" s="9">
        <v>510.440385433</v>
      </c>
      <c r="C1692" s="5">
        <v>856.5942315868463</v>
      </c>
    </row>
    <row r="1693" spans="1:3" ht="12.75">
      <c r="A1693" s="9">
        <v>138788.738283068</v>
      </c>
      <c r="B1693" s="9">
        <v>509.666360823</v>
      </c>
      <c r="C1693" s="5">
        <v>855.8202069768462</v>
      </c>
    </row>
    <row r="1694" spans="1:3" ht="12.75">
      <c r="A1694" s="9">
        <v>138873.983524068</v>
      </c>
      <c r="B1694" s="9">
        <v>509.052985578</v>
      </c>
      <c r="C1694" s="5">
        <v>855.2068317318463</v>
      </c>
    </row>
    <row r="1695" spans="1:3" ht="12.75">
      <c r="A1695" s="9">
        <v>138959.228764068</v>
      </c>
      <c r="B1695" s="9">
        <v>508.907624256</v>
      </c>
      <c r="C1695" s="5">
        <v>855.0614704098462</v>
      </c>
    </row>
    <row r="1696" spans="1:3" ht="12.75">
      <c r="A1696" s="9">
        <v>139044.474003068</v>
      </c>
      <c r="B1696" s="9">
        <v>509.200750962</v>
      </c>
      <c r="C1696" s="5">
        <v>855.3545971158462</v>
      </c>
    </row>
    <row r="1697" spans="1:3" ht="12.75">
      <c r="A1697" s="9">
        <v>139129.719241068</v>
      </c>
      <c r="B1697" s="9">
        <v>509.296477689</v>
      </c>
      <c r="C1697" s="5">
        <v>855.4503238428463</v>
      </c>
    </row>
    <row r="1698" spans="1:3" ht="12.75">
      <c r="A1698" s="9">
        <v>139214.964478068</v>
      </c>
      <c r="B1698" s="9">
        <v>509.42568935</v>
      </c>
      <c r="C1698" s="5">
        <v>855.5795355038463</v>
      </c>
    </row>
    <row r="1699" spans="1:3" ht="12.75">
      <c r="A1699" s="9">
        <v>139300.20971406798</v>
      </c>
      <c r="B1699" s="9">
        <v>509.804485219</v>
      </c>
      <c r="C1699" s="5">
        <v>855.9583313728463</v>
      </c>
    </row>
    <row r="1700" spans="1:3" ht="12.75">
      <c r="A1700" s="9">
        <v>139385.45494806799</v>
      </c>
      <c r="B1700" s="9">
        <v>510.855484453</v>
      </c>
      <c r="C1700" s="5">
        <v>857.0093306068461</v>
      </c>
    </row>
    <row r="1701" spans="1:3" ht="12.75">
      <c r="A1701" s="9">
        <v>139470.700182068</v>
      </c>
      <c r="B1701" s="9">
        <v>512.419900702</v>
      </c>
      <c r="C1701" s="5">
        <v>858.5737468558461</v>
      </c>
    </row>
    <row r="1702" spans="1:3" ht="12.75">
      <c r="A1702" s="9">
        <v>139555.94541506798</v>
      </c>
      <c r="B1702" s="9">
        <v>514.492972055</v>
      </c>
      <c r="C1702" s="5">
        <v>860.6468182088462</v>
      </c>
    </row>
    <row r="1703" spans="1:3" ht="12.75">
      <c r="A1703" s="9">
        <v>139641.190646068</v>
      </c>
      <c r="B1703" s="9">
        <v>516.93430864</v>
      </c>
      <c r="C1703" s="5">
        <v>863.0881547938462</v>
      </c>
    </row>
    <row r="1704" spans="1:3" ht="12.75">
      <c r="A1704" s="9">
        <v>139726.435876068</v>
      </c>
      <c r="B1704" s="9">
        <v>519.132168544</v>
      </c>
      <c r="C1704" s="5">
        <v>865.2860146978462</v>
      </c>
    </row>
    <row r="1705" spans="1:3" ht="12.75">
      <c r="A1705" s="9">
        <v>139811.681106068</v>
      </c>
      <c r="B1705" s="9">
        <v>520.848106793</v>
      </c>
      <c r="C1705" s="5">
        <v>867.0019529468462</v>
      </c>
    </row>
    <row r="1706" spans="1:3" ht="12.75">
      <c r="A1706" s="9">
        <v>139896.926334068</v>
      </c>
      <c r="B1706" s="9">
        <v>522.397405589</v>
      </c>
      <c r="C1706" s="5">
        <v>868.5512517428461</v>
      </c>
    </row>
    <row r="1707" spans="1:3" ht="12.75">
      <c r="A1707" s="9">
        <v>139982.17156106798</v>
      </c>
      <c r="B1707" s="9">
        <v>523.771985349</v>
      </c>
      <c r="C1707" s="5">
        <v>869.9258315028462</v>
      </c>
    </row>
    <row r="1708" spans="1:3" ht="12.75">
      <c r="A1708" s="9">
        <v>140067.41678706798</v>
      </c>
      <c r="B1708" s="9">
        <v>525.190345014</v>
      </c>
      <c r="C1708" s="5">
        <v>871.3441911678461</v>
      </c>
    </row>
    <row r="1709" spans="1:3" ht="12.75">
      <c r="A1709" s="9">
        <v>140152.662012068</v>
      </c>
      <c r="B1709" s="9">
        <v>526.717149574</v>
      </c>
      <c r="C1709" s="5">
        <v>872.8709957278462</v>
      </c>
    </row>
    <row r="1710" spans="1:3" ht="12.75">
      <c r="A1710" s="9">
        <v>140237.907236068</v>
      </c>
      <c r="B1710" s="9">
        <v>528.071338464</v>
      </c>
      <c r="C1710" s="5">
        <v>874.2251846178461</v>
      </c>
    </row>
    <row r="1711" spans="1:3" ht="12.75">
      <c r="A1711" s="9">
        <v>140323.152459068</v>
      </c>
      <c r="B1711" s="9">
        <v>529.227971908</v>
      </c>
      <c r="C1711" s="5">
        <v>875.3818180618462</v>
      </c>
    </row>
    <row r="1712" spans="1:3" ht="12.75">
      <c r="A1712" s="9">
        <v>140408.39768006798</v>
      </c>
      <c r="B1712" s="9">
        <v>530.07747558</v>
      </c>
      <c r="C1712" s="5">
        <v>876.2313217338462</v>
      </c>
    </row>
    <row r="1713" spans="1:3" ht="12.75">
      <c r="A1713" s="9">
        <v>140493.642901068</v>
      </c>
      <c r="B1713" s="9">
        <v>530.613030196</v>
      </c>
      <c r="C1713" s="5">
        <v>876.7668763498461</v>
      </c>
    </row>
    <row r="1714" spans="1:3" ht="12.75">
      <c r="A1714" s="9">
        <v>140578.888120068</v>
      </c>
      <c r="B1714" s="9">
        <v>530.874087055</v>
      </c>
      <c r="C1714" s="5">
        <v>877.0279332088462</v>
      </c>
    </row>
    <row r="1715" spans="1:3" ht="12.75">
      <c r="A1715" s="9">
        <v>140664.133339068</v>
      </c>
      <c r="B1715" s="9">
        <v>530.641731619</v>
      </c>
      <c r="C1715" s="5">
        <v>876.7955777728462</v>
      </c>
    </row>
    <row r="1716" spans="1:3" ht="12.75">
      <c r="A1716" s="9">
        <v>140749.378556068</v>
      </c>
      <c r="B1716" s="9">
        <v>530.196253577</v>
      </c>
      <c r="C1716" s="5">
        <v>876.3500997308462</v>
      </c>
    </row>
    <row r="1717" spans="1:3" ht="12.75">
      <c r="A1717" s="9">
        <v>140834.623772068</v>
      </c>
      <c r="B1717" s="9">
        <v>529.65914474</v>
      </c>
      <c r="C1717" s="5">
        <v>875.8129908938462</v>
      </c>
    </row>
    <row r="1718" spans="1:3" ht="12.75">
      <c r="A1718" s="9">
        <v>140919.86898706798</v>
      </c>
      <c r="B1718" s="9">
        <v>529.912200442</v>
      </c>
      <c r="C1718" s="5">
        <v>876.0660465958462</v>
      </c>
    </row>
    <row r="1719" spans="1:3" ht="12.75">
      <c r="A1719" s="9">
        <v>141005.11420206798</v>
      </c>
      <c r="B1719" s="9">
        <v>531.197448326</v>
      </c>
      <c r="C1719" s="5">
        <v>877.3512944798462</v>
      </c>
    </row>
    <row r="1720" spans="1:3" ht="12.75">
      <c r="A1720" s="9">
        <v>141090.359414068</v>
      </c>
      <c r="B1720" s="9">
        <v>532.730251633</v>
      </c>
      <c r="C1720" s="5">
        <v>878.8840977868462</v>
      </c>
    </row>
    <row r="1721" spans="1:3" ht="12.75">
      <c r="A1721" s="9">
        <v>141175.604626068</v>
      </c>
      <c r="B1721" s="9">
        <v>534.266340421</v>
      </c>
      <c r="C1721" s="5">
        <v>880.4201865748462</v>
      </c>
    </row>
    <row r="1722" spans="1:3" ht="12.75">
      <c r="A1722" s="9">
        <v>141260.849837068</v>
      </c>
      <c r="B1722" s="9">
        <v>535.687768793</v>
      </c>
      <c r="C1722" s="5">
        <v>881.8416149468462</v>
      </c>
    </row>
    <row r="1723" spans="1:3" ht="12.75">
      <c r="A1723" s="9">
        <v>141346.095047068</v>
      </c>
      <c r="B1723" s="9">
        <v>536.961811185</v>
      </c>
      <c r="C1723" s="5">
        <v>883.1156573388462</v>
      </c>
    </row>
    <row r="1724" spans="1:3" ht="12.75">
      <c r="A1724" s="9">
        <v>141431.340255068</v>
      </c>
      <c r="B1724" s="9">
        <v>538.119576132</v>
      </c>
      <c r="C1724" s="5">
        <v>884.2734222858462</v>
      </c>
    </row>
    <row r="1725" spans="1:3" ht="12.75">
      <c r="A1725" s="9">
        <v>141516.58546306798</v>
      </c>
      <c r="B1725" s="9">
        <v>539.201214002</v>
      </c>
      <c r="C1725" s="5">
        <v>885.3550601558462</v>
      </c>
    </row>
    <row r="1726" spans="1:3" ht="12.75">
      <c r="A1726" s="9">
        <v>141601.830669068</v>
      </c>
      <c r="B1726" s="9">
        <v>540.08665846</v>
      </c>
      <c r="C1726" s="5">
        <v>886.2405046138462</v>
      </c>
    </row>
    <row r="1727" spans="1:3" ht="12.75">
      <c r="A1727" s="9">
        <v>141687.075875068</v>
      </c>
      <c r="B1727" s="9">
        <v>540.752998955</v>
      </c>
      <c r="C1727" s="5">
        <v>886.9068451088461</v>
      </c>
    </row>
    <row r="1728" spans="1:3" ht="12.75">
      <c r="A1728" s="9">
        <v>141772.321079068</v>
      </c>
      <c r="B1728" s="9">
        <v>541.374758425</v>
      </c>
      <c r="C1728" s="5">
        <v>887.5286045788462</v>
      </c>
    </row>
    <row r="1729" spans="1:3" ht="12.75">
      <c r="A1729" s="9">
        <v>141857.566282068</v>
      </c>
      <c r="B1729" s="9">
        <v>542.021930604</v>
      </c>
      <c r="C1729" s="5">
        <v>888.1757767578462</v>
      </c>
    </row>
    <row r="1730" spans="1:3" ht="12.75">
      <c r="A1730" s="9">
        <v>141942.811484068</v>
      </c>
      <c r="B1730" s="9">
        <v>542.639070213</v>
      </c>
      <c r="C1730" s="5">
        <v>888.7929163668462</v>
      </c>
    </row>
    <row r="1731" spans="1:3" ht="12.75">
      <c r="A1731" s="9">
        <v>142028.056685068</v>
      </c>
      <c r="B1731" s="9">
        <v>543.271958308</v>
      </c>
      <c r="C1731" s="5">
        <v>889.4258044618462</v>
      </c>
    </row>
    <row r="1732" spans="1:3" ht="12.75">
      <c r="A1732" s="9">
        <v>142113.30188506798</v>
      </c>
      <c r="B1732" s="9">
        <v>543.831596695</v>
      </c>
      <c r="C1732" s="5">
        <v>889.9854428488462</v>
      </c>
    </row>
    <row r="1733" spans="1:3" ht="12.75">
      <c r="A1733" s="9">
        <v>142198.547084068</v>
      </c>
      <c r="B1733" s="9">
        <v>544.278411821</v>
      </c>
      <c r="C1733" s="5">
        <v>890.4322579748462</v>
      </c>
    </row>
    <row r="1734" spans="1:3" ht="12.75">
      <c r="A1734" s="9">
        <v>142283.792282068</v>
      </c>
      <c r="B1734" s="9">
        <v>544.462732912</v>
      </c>
      <c r="C1734" s="5">
        <v>890.6165790658462</v>
      </c>
    </row>
    <row r="1735" spans="1:3" ht="12.75">
      <c r="A1735" s="9">
        <v>142369.037478068</v>
      </c>
      <c r="B1735" s="9">
        <v>544.3934962</v>
      </c>
      <c r="C1735" s="5">
        <v>890.5473423538461</v>
      </c>
    </row>
    <row r="1736" spans="1:3" ht="12.75">
      <c r="A1736" s="9">
        <v>142454.282674068</v>
      </c>
      <c r="B1736" s="9">
        <v>543.979862052</v>
      </c>
      <c r="C1736" s="5">
        <v>890.1337082058462</v>
      </c>
    </row>
    <row r="1737" spans="1:3" ht="12.75">
      <c r="A1737" s="9">
        <v>142539.527868068</v>
      </c>
      <c r="B1737" s="9">
        <v>543.06925051</v>
      </c>
      <c r="C1737" s="5">
        <v>889.2230966638461</v>
      </c>
    </row>
    <row r="1738" spans="1:3" ht="12.75">
      <c r="A1738" s="9">
        <v>142624.773062068</v>
      </c>
      <c r="B1738" s="9">
        <v>542.48391134</v>
      </c>
      <c r="C1738" s="5">
        <v>888.6377574938462</v>
      </c>
    </row>
    <row r="1739" spans="1:3" ht="12.75">
      <c r="A1739" s="9">
        <v>142710.01825406798</v>
      </c>
      <c r="B1739" s="9">
        <v>543.367673984</v>
      </c>
      <c r="C1739" s="5">
        <v>889.5215201378462</v>
      </c>
    </row>
    <row r="1740" spans="1:3" ht="12.75">
      <c r="A1740" s="9">
        <v>142795.263445068</v>
      </c>
      <c r="B1740" s="9">
        <v>544.655178097</v>
      </c>
      <c r="C1740" s="5">
        <v>890.8090242508462</v>
      </c>
    </row>
    <row r="1741" spans="1:3" ht="12.75">
      <c r="A1741" s="9">
        <v>142880.508635068</v>
      </c>
      <c r="B1741" s="9">
        <v>545.725231914</v>
      </c>
      <c r="C1741" s="5">
        <v>891.8790780678462</v>
      </c>
    </row>
    <row r="1742" spans="1:3" ht="12.75">
      <c r="A1742" s="9">
        <v>142965.753824068</v>
      </c>
      <c r="B1742" s="9">
        <v>546.616346615</v>
      </c>
      <c r="C1742" s="5">
        <v>892.7701927688462</v>
      </c>
    </row>
    <row r="1743" spans="1:3" ht="12.75">
      <c r="A1743" s="9">
        <v>143050.999012068</v>
      </c>
      <c r="B1743" s="9">
        <v>547.369880719</v>
      </c>
      <c r="C1743" s="5">
        <v>893.5237268728462</v>
      </c>
    </row>
    <row r="1744" spans="1:3" ht="12.75">
      <c r="A1744" s="9">
        <v>143136.244199068</v>
      </c>
      <c r="B1744" s="9">
        <v>547.960574236</v>
      </c>
      <c r="C1744" s="5">
        <v>894.1144203898461</v>
      </c>
    </row>
    <row r="1745" spans="1:3" ht="12.75">
      <c r="A1745" s="9">
        <v>143221.48938506798</v>
      </c>
      <c r="B1745" s="9">
        <v>548.442707472</v>
      </c>
      <c r="C1745" s="5">
        <v>894.5965536258462</v>
      </c>
    </row>
    <row r="1746" spans="1:3" ht="12.75">
      <c r="A1746" s="9">
        <v>143306.734570068</v>
      </c>
      <c r="B1746" s="9">
        <v>548.982054576</v>
      </c>
      <c r="C1746" s="5">
        <v>895.1359007298462</v>
      </c>
    </row>
    <row r="1747" spans="1:3" ht="12.75">
      <c r="A1747" s="9">
        <v>143391.979753068</v>
      </c>
      <c r="B1747" s="9">
        <v>549.716061177</v>
      </c>
      <c r="C1747" s="5">
        <v>895.8699073308462</v>
      </c>
    </row>
    <row r="1748" spans="1:3" ht="12.75">
      <c r="A1748" s="9">
        <v>143477.224936068</v>
      </c>
      <c r="B1748" s="9">
        <v>550.398317244</v>
      </c>
      <c r="C1748" s="5">
        <v>896.5521633978462</v>
      </c>
    </row>
    <row r="1749" spans="1:3" ht="12.75">
      <c r="A1749" s="9">
        <v>143562.470117068</v>
      </c>
      <c r="B1749" s="9">
        <v>551.012467877</v>
      </c>
      <c r="C1749" s="5">
        <v>897.1663140308461</v>
      </c>
    </row>
    <row r="1750" spans="1:3" ht="12.75">
      <c r="A1750" s="9">
        <v>143647.715297068</v>
      </c>
      <c r="B1750" s="9">
        <v>551.407923635</v>
      </c>
      <c r="C1750" s="5">
        <v>897.5617697888462</v>
      </c>
    </row>
    <row r="1751" spans="1:3" ht="12.75">
      <c r="A1751" s="9">
        <v>143732.960477068</v>
      </c>
      <c r="B1751" s="9">
        <v>551.554262989</v>
      </c>
      <c r="C1751" s="5">
        <v>897.7081091428462</v>
      </c>
    </row>
    <row r="1752" spans="1:3" ht="12.75">
      <c r="A1752" s="9">
        <v>143818.20565506798</v>
      </c>
      <c r="B1752" s="9">
        <v>551.530572248</v>
      </c>
      <c r="C1752" s="5">
        <v>897.6844184018462</v>
      </c>
    </row>
    <row r="1753" spans="1:3" ht="12.75">
      <c r="A1753" s="9">
        <v>143903.450832068</v>
      </c>
      <c r="B1753" s="9">
        <v>551.264643629</v>
      </c>
      <c r="C1753" s="5">
        <v>897.4184897828462</v>
      </c>
    </row>
    <row r="1754" spans="1:3" ht="12.75">
      <c r="A1754" s="9">
        <v>143988.696008068</v>
      </c>
      <c r="B1754" s="9">
        <v>550.747318304</v>
      </c>
      <c r="C1754" s="5">
        <v>896.9011644578462</v>
      </c>
    </row>
    <row r="1755" spans="1:3" ht="12.75">
      <c r="A1755" s="9">
        <v>144073.941183068</v>
      </c>
      <c r="B1755" s="9">
        <v>550.159050966</v>
      </c>
      <c r="C1755" s="5">
        <v>896.3128971198462</v>
      </c>
    </row>
    <row r="1756" spans="1:3" ht="12.75">
      <c r="A1756" s="9">
        <v>144159.186356068</v>
      </c>
      <c r="B1756" s="9">
        <v>549.617911036</v>
      </c>
      <c r="C1756" s="5">
        <v>895.7717571898462</v>
      </c>
    </row>
    <row r="1757" spans="1:3" ht="12.75">
      <c r="A1757" s="9">
        <v>144244.43152906798</v>
      </c>
      <c r="B1757" s="9">
        <v>549.347909524</v>
      </c>
      <c r="C1757" s="5">
        <v>895.5017556778462</v>
      </c>
    </row>
    <row r="1758" spans="1:3" ht="12.75">
      <c r="A1758" s="9">
        <v>144329.676701068</v>
      </c>
      <c r="B1758" s="9">
        <v>549.0366888</v>
      </c>
      <c r="C1758" s="5">
        <v>895.1905349538462</v>
      </c>
    </row>
    <row r="1759" spans="1:3" ht="12.75">
      <c r="A1759" s="9">
        <v>144414.92187106799</v>
      </c>
      <c r="B1759" s="9">
        <v>548.409768689</v>
      </c>
      <c r="C1759" s="5">
        <v>894.5636148428462</v>
      </c>
    </row>
    <row r="1760" spans="1:3" ht="12.75">
      <c r="A1760" s="9">
        <v>144500.167041068</v>
      </c>
      <c r="B1760" s="9">
        <v>547.682250421</v>
      </c>
      <c r="C1760" s="5">
        <v>893.8360965748462</v>
      </c>
    </row>
    <row r="1761" spans="1:3" ht="12.75">
      <c r="A1761" s="9">
        <v>144585.412209068</v>
      </c>
      <c r="B1761" s="9">
        <v>546.791641136</v>
      </c>
      <c r="C1761" s="5">
        <v>892.9454872898461</v>
      </c>
    </row>
    <row r="1762" spans="1:3" ht="12.75">
      <c r="A1762" s="9">
        <v>144670.657376068</v>
      </c>
      <c r="B1762" s="9">
        <v>545.635243889</v>
      </c>
      <c r="C1762" s="5">
        <v>891.7890900428462</v>
      </c>
    </row>
    <row r="1763" spans="1:3" ht="12.75">
      <c r="A1763" s="9">
        <v>144755.902543068</v>
      </c>
      <c r="B1763" s="9">
        <v>544.101250634</v>
      </c>
      <c r="C1763" s="5">
        <v>890.2550967878462</v>
      </c>
    </row>
    <row r="1764" spans="1:3" ht="12.75">
      <c r="A1764" s="9">
        <v>144841.147708068</v>
      </c>
      <c r="B1764" s="9">
        <v>542.357376333</v>
      </c>
      <c r="C1764" s="5">
        <v>888.5112224868462</v>
      </c>
    </row>
    <row r="1765" spans="1:3" ht="12.75">
      <c r="A1765" s="9">
        <v>144926.39287206798</v>
      </c>
      <c r="B1765" s="9">
        <v>541.121748157</v>
      </c>
      <c r="C1765" s="5">
        <v>887.2755943108461</v>
      </c>
    </row>
    <row r="1766" spans="1:3" ht="12.75">
      <c r="A1766" s="9">
        <v>145011.638034068</v>
      </c>
      <c r="B1766" s="9">
        <v>540.299848512</v>
      </c>
      <c r="C1766" s="5">
        <v>886.4536946658462</v>
      </c>
    </row>
    <row r="1767" spans="1:3" ht="12.75">
      <c r="A1767" s="9">
        <v>145096.883196068</v>
      </c>
      <c r="B1767" s="9">
        <v>539.745781209</v>
      </c>
      <c r="C1767" s="5">
        <v>885.8996273628462</v>
      </c>
    </row>
    <row r="1768" spans="1:3" ht="12.75">
      <c r="A1768" s="9">
        <v>145182.128357068</v>
      </c>
      <c r="B1768" s="9">
        <v>540.830075593</v>
      </c>
      <c r="C1768" s="5">
        <v>886.9839217468461</v>
      </c>
    </row>
    <row r="1769" spans="1:3" ht="12.75">
      <c r="A1769" s="9">
        <v>145267.373517068</v>
      </c>
      <c r="B1769" s="9">
        <v>542.388763275</v>
      </c>
      <c r="C1769" s="5">
        <v>888.5426094288462</v>
      </c>
    </row>
    <row r="1770" spans="1:3" ht="12.75">
      <c r="A1770" s="9">
        <v>145352.618675068</v>
      </c>
      <c r="B1770" s="9">
        <v>543.557084722</v>
      </c>
      <c r="C1770" s="5">
        <v>889.7109308758462</v>
      </c>
    </row>
    <row r="1771" spans="1:3" ht="12.75">
      <c r="A1771" s="9">
        <v>145437.863833068</v>
      </c>
      <c r="B1771" s="9">
        <v>544.152845287</v>
      </c>
      <c r="C1771" s="5">
        <v>890.3066914408462</v>
      </c>
    </row>
    <row r="1772" spans="1:3" ht="12.75">
      <c r="A1772" s="9">
        <v>145523.108989068</v>
      </c>
      <c r="B1772" s="9">
        <v>544.37997315</v>
      </c>
      <c r="C1772" s="5">
        <v>890.5338193038461</v>
      </c>
    </row>
    <row r="1773" spans="1:3" ht="12.75">
      <c r="A1773" s="9">
        <v>145608.354144068</v>
      </c>
      <c r="B1773" s="9">
        <v>544.041320929</v>
      </c>
      <c r="C1773" s="5">
        <v>890.1951670828462</v>
      </c>
    </row>
    <row r="1774" spans="1:3" ht="12.75">
      <c r="A1774" s="9">
        <v>145693.59929906798</v>
      </c>
      <c r="B1774" s="9">
        <v>542.562802624</v>
      </c>
      <c r="C1774" s="5">
        <v>888.7166487778462</v>
      </c>
    </row>
    <row r="1775" spans="1:3" ht="12.75">
      <c r="A1775" s="9">
        <v>145778.844452068</v>
      </c>
      <c r="B1775" s="9">
        <v>540.505974766</v>
      </c>
      <c r="C1775" s="5">
        <v>886.6598209198462</v>
      </c>
    </row>
    <row r="1776" spans="1:3" ht="12.75">
      <c r="A1776" s="9">
        <v>145864.089604068</v>
      </c>
      <c r="B1776" s="9">
        <v>538.199693778</v>
      </c>
      <c r="C1776" s="5">
        <v>884.3535399318462</v>
      </c>
    </row>
    <row r="1777" spans="1:3" ht="12.75">
      <c r="A1777" s="9">
        <v>145949.334755068</v>
      </c>
      <c r="B1777" s="9">
        <v>535.762317488</v>
      </c>
      <c r="C1777" s="5">
        <v>881.9161636418462</v>
      </c>
    </row>
    <row r="1778" spans="1:3" ht="12.75">
      <c r="A1778" s="9">
        <v>146034.579904068</v>
      </c>
      <c r="B1778" s="9">
        <v>532.971821095</v>
      </c>
      <c r="C1778" s="5">
        <v>879.1256672488462</v>
      </c>
    </row>
    <row r="1779" spans="1:3" ht="12.75">
      <c r="A1779" s="9">
        <v>146119.825053068</v>
      </c>
      <c r="B1779" s="9">
        <v>530.019390803</v>
      </c>
      <c r="C1779" s="5">
        <v>876.1732369568462</v>
      </c>
    </row>
    <row r="1780" spans="1:3" ht="12.75">
      <c r="A1780" s="9">
        <v>146205.07020106798</v>
      </c>
      <c r="B1780" s="9">
        <v>526.084202693</v>
      </c>
      <c r="C1780" s="5">
        <v>872.2380488468461</v>
      </c>
    </row>
    <row r="1781" spans="1:3" ht="12.75">
      <c r="A1781" s="9">
        <v>146290.315348068</v>
      </c>
      <c r="B1781" s="9">
        <v>521.714484735</v>
      </c>
      <c r="C1781" s="5">
        <v>867.8683308888462</v>
      </c>
    </row>
    <row r="1782" spans="1:3" ht="12.75">
      <c r="A1782" s="9">
        <v>146375.56049306798</v>
      </c>
      <c r="B1782" s="9">
        <v>513.173612132</v>
      </c>
      <c r="C1782" s="5">
        <v>859.3274582858462</v>
      </c>
    </row>
    <row r="1783" spans="1:3" ht="12.75">
      <c r="A1783" s="9">
        <v>146460.805637068</v>
      </c>
      <c r="B1783" s="9">
        <v>513.043544024</v>
      </c>
      <c r="C1783" s="5">
        <v>859.1973901778462</v>
      </c>
    </row>
    <row r="1784" spans="1:3" ht="12.75">
      <c r="A1784" s="9">
        <v>146546.05078106798</v>
      </c>
      <c r="B1784" s="9">
        <v>517.456162381</v>
      </c>
      <c r="C1784" s="5">
        <v>863.6100085348462</v>
      </c>
    </row>
    <row r="1785" spans="1:3" ht="12.75">
      <c r="A1785" s="9">
        <v>146631.29592306798</v>
      </c>
      <c r="B1785" s="9">
        <v>519.525102235</v>
      </c>
      <c r="C1785" s="5">
        <v>865.6789483888462</v>
      </c>
    </row>
    <row r="1786" spans="1:3" ht="12.75">
      <c r="A1786" s="9">
        <v>146716.541064068</v>
      </c>
      <c r="B1786" s="9">
        <v>518.966141059</v>
      </c>
      <c r="C1786" s="5">
        <v>865.1199872128462</v>
      </c>
    </row>
    <row r="1787" spans="1:3" ht="12.75">
      <c r="A1787" s="9">
        <v>146801.786204068</v>
      </c>
      <c r="B1787" s="9">
        <v>514.875271412</v>
      </c>
      <c r="C1787" s="5">
        <v>861.0291175658461</v>
      </c>
    </row>
    <row r="1788" spans="1:3" ht="12.75">
      <c r="A1788" s="9">
        <v>146887.031343068</v>
      </c>
      <c r="B1788" s="9">
        <v>510.794450444</v>
      </c>
      <c r="C1788" s="5">
        <v>856.9482965978461</v>
      </c>
    </row>
    <row r="1789" spans="1:3" ht="12.75">
      <c r="A1789" s="9">
        <v>146972.276481068</v>
      </c>
      <c r="B1789" s="9">
        <v>509.568820696</v>
      </c>
      <c r="C1789" s="5">
        <v>855.7226668498462</v>
      </c>
    </row>
    <row r="1790" spans="1:3" ht="12.75">
      <c r="A1790" s="9">
        <v>147057.52161806799</v>
      </c>
      <c r="B1790" s="9">
        <v>511.446384263</v>
      </c>
      <c r="C1790" s="5">
        <v>857.6002304168462</v>
      </c>
    </row>
    <row r="1791" spans="1:3" ht="12.75">
      <c r="A1791" s="9">
        <v>147142.766753068</v>
      </c>
      <c r="B1791" s="9">
        <v>513.316212165</v>
      </c>
      <c r="C1791" s="5">
        <v>859.4700583188462</v>
      </c>
    </row>
    <row r="1792" spans="1:3" ht="12.75">
      <c r="A1792" s="9">
        <v>147228.011888068</v>
      </c>
      <c r="B1792" s="9">
        <v>512.428528324</v>
      </c>
      <c r="C1792" s="5">
        <v>858.5823744778462</v>
      </c>
    </row>
    <row r="1793" spans="1:3" ht="12.75">
      <c r="A1793" s="9">
        <v>147313.257022068</v>
      </c>
      <c r="B1793" s="9">
        <v>509.889766478</v>
      </c>
      <c r="C1793" s="5">
        <v>856.0436126318461</v>
      </c>
    </row>
    <row r="1794" spans="1:3" ht="12.75">
      <c r="A1794" s="9">
        <v>147398.502154068</v>
      </c>
      <c r="B1794" s="9">
        <v>503.531822929</v>
      </c>
      <c r="C1794" s="5">
        <v>849.6856690828462</v>
      </c>
    </row>
    <row r="1795" spans="1:3" ht="12.75">
      <c r="A1795" s="9">
        <v>147483.747285068</v>
      </c>
      <c r="B1795" s="9">
        <v>497.04572473</v>
      </c>
      <c r="C1795" s="5">
        <v>843.1995708838463</v>
      </c>
    </row>
    <row r="1796" spans="1:3" ht="12.75">
      <c r="A1796" s="9">
        <v>147568.99241606798</v>
      </c>
      <c r="B1796" s="9">
        <v>492.0523027</v>
      </c>
      <c r="C1796" s="5">
        <v>838.2061488538461</v>
      </c>
    </row>
    <row r="1797" spans="1:3" ht="12.75">
      <c r="A1797" s="9">
        <v>147654.237545068</v>
      </c>
      <c r="B1797" s="9">
        <v>486.785810526</v>
      </c>
      <c r="C1797" s="5">
        <v>832.9396566798462</v>
      </c>
    </row>
    <row r="1798" spans="1:3" ht="12.75">
      <c r="A1798" s="9">
        <v>147739.482673068</v>
      </c>
      <c r="B1798" s="9">
        <v>480.885964629</v>
      </c>
      <c r="C1798" s="5">
        <v>827.0398107828462</v>
      </c>
    </row>
    <row r="1799" spans="1:3" ht="12.75">
      <c r="A1799" s="9">
        <v>147824.72780006798</v>
      </c>
      <c r="B1799" s="9">
        <v>484.100131311</v>
      </c>
      <c r="C1799" s="5">
        <v>830.2539774648462</v>
      </c>
    </row>
    <row r="1800" spans="1:3" ht="12.75">
      <c r="A1800" s="9">
        <v>147909.972926068</v>
      </c>
      <c r="B1800" s="9">
        <v>491.862857928</v>
      </c>
      <c r="C1800" s="5">
        <v>838.0167040818462</v>
      </c>
    </row>
    <row r="1801" spans="1:3" ht="12.75">
      <c r="A1801" s="9">
        <v>147995.218051068</v>
      </c>
      <c r="B1801" s="9">
        <v>497.709542349</v>
      </c>
      <c r="C1801" s="5">
        <v>843.8633885028462</v>
      </c>
    </row>
    <row r="1802" spans="1:3" ht="12.75">
      <c r="A1802" s="9">
        <v>148080.463174068</v>
      </c>
      <c r="B1802" s="9">
        <v>501.343667981</v>
      </c>
      <c r="C1802" s="5">
        <v>847.4975141348461</v>
      </c>
    </row>
    <row r="1803" spans="1:3" ht="12.75">
      <c r="A1803" s="9">
        <v>148165.708297068</v>
      </c>
      <c r="B1803" s="9">
        <v>502.978157147</v>
      </c>
      <c r="C1803" s="5">
        <v>849.1320033008462</v>
      </c>
    </row>
    <row r="1804" spans="1:3" ht="12.75">
      <c r="A1804" s="9">
        <v>148250.95341906798</v>
      </c>
      <c r="B1804" s="9">
        <v>503.219261061</v>
      </c>
      <c r="C1804" s="5">
        <v>849.3731072148462</v>
      </c>
    </row>
    <row r="1805" spans="1:3" ht="12.75">
      <c r="A1805" s="9">
        <v>148336.198539068</v>
      </c>
      <c r="B1805" s="9">
        <v>502.045982258</v>
      </c>
      <c r="C1805" s="5">
        <v>848.1998284118462</v>
      </c>
    </row>
    <row r="1806" spans="1:3" ht="12.75">
      <c r="A1806" s="9">
        <v>148421.443658068</v>
      </c>
      <c r="B1806" s="9">
        <v>498.801430421</v>
      </c>
      <c r="C1806" s="5">
        <v>844.9552765748463</v>
      </c>
    </row>
    <row r="1807" spans="1:3" ht="12.75">
      <c r="A1807" s="9">
        <v>148506.688777068</v>
      </c>
      <c r="B1807" s="9">
        <v>492.92714496</v>
      </c>
      <c r="C1807" s="5">
        <v>839.0809911138463</v>
      </c>
    </row>
    <row r="1808" spans="1:3" ht="12.75">
      <c r="A1808" s="9">
        <v>148591.933894068</v>
      </c>
      <c r="B1808" s="9">
        <v>486.157066583</v>
      </c>
      <c r="C1808" s="5">
        <v>832.3109127368461</v>
      </c>
    </row>
    <row r="1809" spans="1:3" ht="12.75">
      <c r="A1809" s="9">
        <v>148677.179010068</v>
      </c>
      <c r="B1809" s="9">
        <v>480.215774232</v>
      </c>
      <c r="C1809" s="5">
        <v>826.3696203858462</v>
      </c>
    </row>
    <row r="1810" spans="1:3" ht="12.75">
      <c r="A1810" s="9">
        <v>148762.424125068</v>
      </c>
      <c r="B1810" s="9">
        <v>483.208109813</v>
      </c>
      <c r="C1810" s="5">
        <v>829.3619559668462</v>
      </c>
    </row>
    <row r="1811" spans="1:3" ht="12.75">
      <c r="A1811" s="9">
        <v>148847.669239068</v>
      </c>
      <c r="B1811" s="9">
        <v>492.538661488</v>
      </c>
      <c r="C1811" s="5">
        <v>838.6925076418462</v>
      </c>
    </row>
    <row r="1812" spans="1:3" ht="12.75">
      <c r="A1812" s="9">
        <v>148932.914352068</v>
      </c>
      <c r="B1812" s="9">
        <v>501.850318591</v>
      </c>
      <c r="C1812" s="5">
        <v>848.0041647448462</v>
      </c>
    </row>
    <row r="1813" spans="1:3" ht="12.75">
      <c r="A1813" s="9">
        <v>149018.15946406798</v>
      </c>
      <c r="B1813" s="9">
        <v>509.034142536</v>
      </c>
      <c r="C1813" s="5">
        <v>855.1879886898462</v>
      </c>
    </row>
    <row r="1814" spans="1:3" ht="12.75">
      <c r="A1814" s="9">
        <v>149103.404574068</v>
      </c>
      <c r="B1814" s="9">
        <v>512.966934443</v>
      </c>
      <c r="C1814" s="5">
        <v>859.1207805968462</v>
      </c>
    </row>
    <row r="1815" spans="1:3" ht="12.75">
      <c r="A1815" s="9">
        <v>149188.649684068</v>
      </c>
      <c r="B1815" s="9">
        <v>515.096924833</v>
      </c>
      <c r="C1815" s="5">
        <v>861.2507709868462</v>
      </c>
    </row>
    <row r="1816" spans="1:3" ht="12.75">
      <c r="A1816" s="9">
        <v>149273.894792068</v>
      </c>
      <c r="B1816" s="9">
        <v>516.24646248</v>
      </c>
      <c r="C1816" s="5">
        <v>862.4003086338462</v>
      </c>
    </row>
    <row r="1817" spans="1:3" ht="12.75">
      <c r="A1817" s="9">
        <v>149359.139900068</v>
      </c>
      <c r="B1817" s="9">
        <v>516.090574574</v>
      </c>
      <c r="C1817" s="5">
        <v>862.2444207278462</v>
      </c>
    </row>
    <row r="1818" spans="1:3" ht="12.75">
      <c r="A1818" s="9">
        <v>149444.38500606798</v>
      </c>
      <c r="B1818" s="9">
        <v>513.252064698</v>
      </c>
      <c r="C1818" s="5">
        <v>859.4059108518462</v>
      </c>
    </row>
    <row r="1819" spans="1:3" ht="12.75">
      <c r="A1819" s="9">
        <v>149529.630111068</v>
      </c>
      <c r="B1819" s="9">
        <v>512.01758908</v>
      </c>
      <c r="C1819" s="5">
        <v>858.1714352338462</v>
      </c>
    </row>
    <row r="1820" spans="1:3" ht="12.75">
      <c r="A1820" s="9">
        <v>149614.875215068</v>
      </c>
      <c r="B1820" s="9">
        <v>513.071016733</v>
      </c>
      <c r="C1820" s="5">
        <v>859.2248628868462</v>
      </c>
    </row>
    <row r="1821" spans="1:3" ht="12.75">
      <c r="A1821" s="9">
        <v>149700.120319068</v>
      </c>
      <c r="B1821" s="9">
        <v>514.343019414</v>
      </c>
      <c r="C1821" s="5">
        <v>860.4968655678462</v>
      </c>
    </row>
    <row r="1822" spans="1:3" ht="12.75">
      <c r="A1822" s="9">
        <v>149785.365420068</v>
      </c>
      <c r="B1822" s="9">
        <v>517.386878676</v>
      </c>
      <c r="C1822" s="5">
        <v>863.5407248298462</v>
      </c>
    </row>
    <row r="1823" spans="1:3" ht="12.75">
      <c r="A1823" s="9">
        <v>149870.61052106798</v>
      </c>
      <c r="B1823" s="9">
        <v>520.626490143</v>
      </c>
      <c r="C1823" s="5">
        <v>866.7803362968461</v>
      </c>
    </row>
    <row r="1824" spans="1:3" ht="12.75">
      <c r="A1824" s="9">
        <v>149955.85562106798</v>
      </c>
      <c r="B1824" s="9">
        <v>521.907912957</v>
      </c>
      <c r="C1824" s="5">
        <v>868.0617591108462</v>
      </c>
    </row>
    <row r="1825" spans="1:3" ht="12.75">
      <c r="A1825" s="9">
        <v>150041.100720068</v>
      </c>
      <c r="B1825" s="9">
        <v>520.737786858</v>
      </c>
      <c r="C1825" s="5">
        <v>866.8916330118462</v>
      </c>
    </row>
    <row r="1826" spans="1:3" ht="12.75">
      <c r="A1826" s="9">
        <v>150126.34581706798</v>
      </c>
      <c r="B1826" s="9">
        <v>517.071296475</v>
      </c>
      <c r="C1826" s="5">
        <v>863.2251426288462</v>
      </c>
    </row>
    <row r="1827" spans="1:3" ht="12.75">
      <c r="A1827" s="9">
        <v>150211.590914068</v>
      </c>
      <c r="B1827" s="9">
        <v>512.072394094</v>
      </c>
      <c r="C1827" s="5">
        <v>858.2262402478461</v>
      </c>
    </row>
    <row r="1828" spans="1:3" ht="12.75">
      <c r="A1828" s="9">
        <v>150296.836009068</v>
      </c>
      <c r="B1828" s="9">
        <v>505.88042291</v>
      </c>
      <c r="C1828" s="5">
        <v>852.0342690638462</v>
      </c>
    </row>
    <row r="1829" spans="1:3" ht="12.75">
      <c r="A1829" s="9">
        <v>150382.081104068</v>
      </c>
      <c r="B1829" s="9">
        <v>500.375737492</v>
      </c>
      <c r="C1829" s="5">
        <v>846.5295836458462</v>
      </c>
    </row>
    <row r="1830" spans="1:3" ht="12.75">
      <c r="A1830" s="9">
        <v>150467.326197068</v>
      </c>
      <c r="B1830" s="9">
        <v>503.42040668</v>
      </c>
      <c r="C1830" s="5">
        <v>849.5742528338462</v>
      </c>
    </row>
    <row r="1831" spans="1:3" ht="12.75">
      <c r="A1831" s="9">
        <v>150552.571289068</v>
      </c>
      <c r="B1831" s="9">
        <v>510.028607305</v>
      </c>
      <c r="C1831" s="5">
        <v>856.1824534588461</v>
      </c>
    </row>
    <row r="1832" spans="1:3" ht="12.75">
      <c r="A1832" s="9">
        <v>150637.816380068</v>
      </c>
      <c r="B1832" s="9">
        <v>511.261672595</v>
      </c>
      <c r="C1832" s="5">
        <v>857.4155187488461</v>
      </c>
    </row>
    <row r="1833" spans="1:3" ht="12.75">
      <c r="A1833" s="9">
        <v>150723.061470068</v>
      </c>
      <c r="B1833" s="9">
        <v>507.540446136</v>
      </c>
      <c r="C1833" s="5">
        <v>853.6942922898462</v>
      </c>
    </row>
    <row r="1834" spans="1:3" ht="12.75">
      <c r="A1834" s="9">
        <v>150808.306559068</v>
      </c>
      <c r="B1834" s="9">
        <v>509.733544202</v>
      </c>
      <c r="C1834" s="5">
        <v>855.8873903558463</v>
      </c>
    </row>
    <row r="1835" spans="1:3" ht="12.75">
      <c r="A1835" s="9">
        <v>150893.551647068</v>
      </c>
      <c r="B1835" s="9">
        <v>512.337663378</v>
      </c>
      <c r="C1835" s="5">
        <v>858.4915095318462</v>
      </c>
    </row>
    <row r="1836" spans="1:3" ht="12.75">
      <c r="A1836" s="9">
        <v>150978.796734068</v>
      </c>
      <c r="B1836" s="9">
        <v>510.593961766</v>
      </c>
      <c r="C1836" s="5">
        <v>856.7478079198462</v>
      </c>
    </row>
    <row r="1837" spans="1:3" ht="12.75">
      <c r="A1837" s="9">
        <v>151064.041819068</v>
      </c>
      <c r="B1837" s="9">
        <v>505.204570925</v>
      </c>
      <c r="C1837" s="5">
        <v>851.3584170788462</v>
      </c>
    </row>
    <row r="1838" spans="1:3" ht="12.75">
      <c r="A1838" s="9">
        <v>151149.286904068</v>
      </c>
      <c r="B1838" s="9">
        <v>497.579424408</v>
      </c>
      <c r="C1838" s="5">
        <v>843.7332705618462</v>
      </c>
    </row>
    <row r="1839" spans="1:3" ht="12.75">
      <c r="A1839" s="9">
        <v>151234.53198706798</v>
      </c>
      <c r="B1839" s="9">
        <v>489.238723764</v>
      </c>
      <c r="C1839" s="5">
        <v>835.3925699178462</v>
      </c>
    </row>
    <row r="1840" spans="1:3" ht="12.75">
      <c r="A1840" s="9">
        <v>151319.777070068</v>
      </c>
      <c r="B1840" s="9">
        <v>485.493128953</v>
      </c>
      <c r="C1840" s="5">
        <v>831.6469751068462</v>
      </c>
    </row>
    <row r="1841" spans="1:3" ht="12.75">
      <c r="A1841" s="9">
        <v>151405.022151068</v>
      </c>
      <c r="B1841" s="9">
        <v>487.204446442</v>
      </c>
      <c r="C1841" s="5">
        <v>833.3582925958463</v>
      </c>
    </row>
    <row r="1842" spans="1:3" ht="12.75">
      <c r="A1842" s="9">
        <v>151490.267231068</v>
      </c>
      <c r="B1842" s="9">
        <v>491.167561392</v>
      </c>
      <c r="C1842" s="5">
        <v>837.3214075458461</v>
      </c>
    </row>
    <row r="1843" spans="1:3" ht="12.75">
      <c r="A1843" s="9">
        <v>151575.512310068</v>
      </c>
      <c r="B1843" s="9">
        <v>498.07459004</v>
      </c>
      <c r="C1843" s="5">
        <v>844.2284361938462</v>
      </c>
    </row>
    <row r="1844" spans="1:3" ht="12.75">
      <c r="A1844" s="9">
        <v>151660.75738806798</v>
      </c>
      <c r="B1844" s="9">
        <v>505.878613126</v>
      </c>
      <c r="C1844" s="5">
        <v>852.0324592798462</v>
      </c>
    </row>
    <row r="1845" spans="1:3" ht="12.75">
      <c r="A1845" s="9">
        <v>151746.00246506798</v>
      </c>
      <c r="B1845" s="9">
        <v>511.154590429</v>
      </c>
      <c r="C1845" s="5">
        <v>857.3084365828462</v>
      </c>
    </row>
    <row r="1846" spans="1:3" ht="12.75">
      <c r="A1846" s="9">
        <v>151831.247541068</v>
      </c>
      <c r="B1846" s="9">
        <v>513.838532703</v>
      </c>
      <c r="C1846" s="5">
        <v>859.9923788568462</v>
      </c>
    </row>
    <row r="1847" spans="1:3" ht="12.75">
      <c r="A1847" s="9">
        <v>151916.492616068</v>
      </c>
      <c r="B1847" s="9">
        <v>516.962446436</v>
      </c>
      <c r="C1847" s="5">
        <v>863.1162925898462</v>
      </c>
    </row>
    <row r="1848" spans="1:3" ht="12.75">
      <c r="A1848" s="9">
        <v>152001.737690068</v>
      </c>
      <c r="B1848" s="9">
        <v>520.595307581</v>
      </c>
      <c r="C1848" s="5">
        <v>866.7491537348462</v>
      </c>
    </row>
    <row r="1849" spans="1:3" ht="12.75">
      <c r="A1849" s="9">
        <v>152086.982762068</v>
      </c>
      <c r="B1849" s="9">
        <v>523.93606664</v>
      </c>
      <c r="C1849" s="5">
        <v>870.0899127938462</v>
      </c>
    </row>
    <row r="1850" spans="1:3" ht="12.75">
      <c r="A1850" s="9">
        <v>152172.227834068</v>
      </c>
      <c r="B1850" s="9">
        <v>523.637774396</v>
      </c>
      <c r="C1850" s="5">
        <v>869.7916205498462</v>
      </c>
    </row>
    <row r="1851" spans="1:3" ht="12.75">
      <c r="A1851" s="9">
        <v>152257.47290406798</v>
      </c>
      <c r="B1851" s="9">
        <v>517.880112419</v>
      </c>
      <c r="C1851" s="5">
        <v>864.0339585728462</v>
      </c>
    </row>
    <row r="1852" spans="1:3" ht="12.75">
      <c r="A1852" s="9">
        <v>152342.717974068</v>
      </c>
      <c r="B1852" s="9">
        <v>506.432864194</v>
      </c>
      <c r="C1852" s="5">
        <v>852.5867103478462</v>
      </c>
    </row>
    <row r="1853" spans="1:3" ht="12.75">
      <c r="A1853" s="9">
        <v>152427.963042068</v>
      </c>
      <c r="B1853" s="9">
        <v>497.4877794</v>
      </c>
      <c r="C1853" s="5">
        <v>843.6416255538462</v>
      </c>
    </row>
    <row r="1854" spans="1:3" ht="12.75">
      <c r="A1854" s="9">
        <v>152513.208109068</v>
      </c>
      <c r="B1854" s="9">
        <v>494.526862624</v>
      </c>
      <c r="C1854" s="5">
        <v>840.6807087778461</v>
      </c>
    </row>
    <row r="1855" spans="1:3" ht="12.75">
      <c r="A1855" s="9">
        <v>152598.453175068</v>
      </c>
      <c r="B1855" s="9">
        <v>495.46652934</v>
      </c>
      <c r="C1855" s="5">
        <v>841.6203754938463</v>
      </c>
    </row>
    <row r="1856" spans="1:3" ht="12.75">
      <c r="A1856" s="9">
        <v>152683.69824006798</v>
      </c>
      <c r="B1856" s="9">
        <v>501.439837627</v>
      </c>
      <c r="C1856" s="5">
        <v>847.5936837808462</v>
      </c>
    </row>
    <row r="1857" spans="1:3" ht="12.75">
      <c r="A1857" s="9">
        <v>152768.943304068</v>
      </c>
      <c r="B1857" s="9">
        <v>512.791982121</v>
      </c>
      <c r="C1857" s="5">
        <v>858.9458282748462</v>
      </c>
    </row>
    <row r="1858" spans="1:3" ht="12.75">
      <c r="A1858" s="9">
        <v>152854.18836706798</v>
      </c>
      <c r="B1858" s="9">
        <v>520.248477544</v>
      </c>
      <c r="C1858" s="5">
        <v>866.4023236978462</v>
      </c>
    </row>
    <row r="1859" spans="1:3" ht="12.75">
      <c r="A1859" s="9">
        <v>152939.433428068</v>
      </c>
      <c r="B1859" s="9">
        <v>520.286660513</v>
      </c>
      <c r="C1859" s="5">
        <v>866.4405066668462</v>
      </c>
    </row>
    <row r="1860" spans="1:3" ht="12.75">
      <c r="A1860" s="9">
        <v>153024.678489068</v>
      </c>
      <c r="B1860" s="9">
        <v>515.326370821</v>
      </c>
      <c r="C1860" s="5">
        <v>861.4802169748461</v>
      </c>
    </row>
    <row r="1861" spans="1:3" ht="12.75">
      <c r="A1861" s="9">
        <v>153109.923548068</v>
      </c>
      <c r="B1861" s="9">
        <v>506.769305728</v>
      </c>
      <c r="C1861" s="5">
        <v>852.9231518818463</v>
      </c>
    </row>
    <row r="1862" spans="1:3" ht="12.75">
      <c r="A1862" s="9">
        <v>153195.168607068</v>
      </c>
      <c r="B1862" s="9">
        <v>499.122827751</v>
      </c>
      <c r="C1862" s="5">
        <v>845.2766739048461</v>
      </c>
    </row>
    <row r="1863" spans="1:3" ht="12.75">
      <c r="A1863" s="9">
        <v>153280.413664068</v>
      </c>
      <c r="B1863" s="9">
        <v>500.946444941</v>
      </c>
      <c r="C1863" s="5">
        <v>847.1002910948462</v>
      </c>
    </row>
    <row r="1864" spans="1:3" ht="12.75">
      <c r="A1864" s="9">
        <v>153365.658721068</v>
      </c>
      <c r="B1864" s="9">
        <v>505.818138636</v>
      </c>
      <c r="C1864" s="5">
        <v>851.9719847898461</v>
      </c>
    </row>
    <row r="1865" spans="1:3" ht="12.75">
      <c r="A1865" s="9">
        <v>153450.903776068</v>
      </c>
      <c r="B1865" s="9">
        <v>505.944617776</v>
      </c>
      <c r="C1865" s="5">
        <v>852.0984639298462</v>
      </c>
    </row>
    <row r="1866" spans="1:3" ht="12.75">
      <c r="A1866" s="9">
        <v>153536.148830068</v>
      </c>
      <c r="B1866" s="9">
        <v>503.075802</v>
      </c>
      <c r="C1866" s="5">
        <v>849.2296481538463</v>
      </c>
    </row>
    <row r="1867" spans="1:3" ht="12.75">
      <c r="A1867" s="9">
        <v>153621.393883068</v>
      </c>
      <c r="B1867" s="9">
        <v>499.205740988</v>
      </c>
      <c r="C1867" s="5">
        <v>845.3595871418462</v>
      </c>
    </row>
    <row r="1868" spans="1:3" ht="12.75">
      <c r="A1868" s="9">
        <v>153706.63893506798</v>
      </c>
      <c r="B1868" s="9">
        <v>495.033362023</v>
      </c>
      <c r="C1868" s="5">
        <v>841.1872081768462</v>
      </c>
    </row>
    <row r="1869" spans="1:3" ht="12.75">
      <c r="A1869" s="9">
        <v>153791.883986068</v>
      </c>
      <c r="B1869" s="9">
        <v>490.489852645</v>
      </c>
      <c r="C1869" s="5">
        <v>836.6436987988461</v>
      </c>
    </row>
    <row r="1870" spans="1:3" ht="12.75">
      <c r="A1870" s="9">
        <v>153877.129035068</v>
      </c>
      <c r="B1870" s="9">
        <v>485.053834917</v>
      </c>
      <c r="C1870" s="5">
        <v>831.2076810708462</v>
      </c>
    </row>
    <row r="1871" spans="1:3" ht="12.75">
      <c r="A1871" s="9">
        <v>153962.374084068</v>
      </c>
      <c r="B1871" s="9">
        <v>479.635652948</v>
      </c>
      <c r="C1871" s="5">
        <v>825.7894991018461</v>
      </c>
    </row>
    <row r="1872" spans="1:3" ht="12.75">
      <c r="A1872" s="9">
        <v>154047.619131068</v>
      </c>
      <c r="B1872" s="9">
        <v>474.931949161</v>
      </c>
      <c r="C1872" s="5">
        <v>821.0857953148461</v>
      </c>
    </row>
    <row r="1873" spans="1:3" ht="12.75">
      <c r="A1873" s="9">
        <v>154132.864178068</v>
      </c>
      <c r="B1873" s="9">
        <v>471.011409528</v>
      </c>
      <c r="C1873" s="5">
        <v>817.1652556818462</v>
      </c>
    </row>
    <row r="1874" spans="1:3" ht="12.75">
      <c r="A1874" s="9">
        <v>154218.109223068</v>
      </c>
      <c r="B1874" s="9">
        <v>466.482033738</v>
      </c>
      <c r="C1874" s="5">
        <v>812.6358798918461</v>
      </c>
    </row>
    <row r="1875" spans="1:3" ht="12.75">
      <c r="A1875" s="9">
        <v>154303.35426806798</v>
      </c>
      <c r="B1875" s="9">
        <v>462.369123448</v>
      </c>
      <c r="C1875" s="5">
        <v>808.5229696018462</v>
      </c>
    </row>
    <row r="1876" spans="1:3" ht="12.75">
      <c r="A1876" s="9">
        <v>154388.59931106798</v>
      </c>
      <c r="B1876" s="9">
        <v>460.422789491</v>
      </c>
      <c r="C1876" s="5">
        <v>806.5766356448462</v>
      </c>
    </row>
    <row r="1877" spans="1:3" ht="12.75">
      <c r="A1877" s="9">
        <v>154473.844353068</v>
      </c>
      <c r="B1877" s="9">
        <v>460.470183612</v>
      </c>
      <c r="C1877" s="5">
        <v>806.6240297658462</v>
      </c>
    </row>
    <row r="1878" spans="1:3" ht="12.75">
      <c r="A1878" s="9">
        <v>154559.089394068</v>
      </c>
      <c r="B1878" s="9">
        <v>461.214475446</v>
      </c>
      <c r="C1878" s="5">
        <v>807.3683215998462</v>
      </c>
    </row>
    <row r="1879" spans="1:3" ht="12.75">
      <c r="A1879" s="9">
        <v>154644.334434068</v>
      </c>
      <c r="B1879" s="9">
        <v>461.762473089</v>
      </c>
      <c r="C1879" s="5">
        <v>807.9163192428462</v>
      </c>
    </row>
    <row r="1880" spans="1:3" ht="12.75">
      <c r="A1880" s="9">
        <v>154729.579473068</v>
      </c>
      <c r="B1880" s="9">
        <v>461.692184802</v>
      </c>
      <c r="C1880" s="5">
        <v>807.8460309558461</v>
      </c>
    </row>
    <row r="1881" spans="1:3" ht="12.75">
      <c r="A1881" s="9">
        <v>154814.824510068</v>
      </c>
      <c r="B1881" s="9">
        <v>461.031893134</v>
      </c>
      <c r="C1881" s="5">
        <v>807.1857392878462</v>
      </c>
    </row>
    <row r="1882" spans="1:3" ht="12.75">
      <c r="A1882" s="9">
        <v>154900.069547068</v>
      </c>
      <c r="B1882" s="9">
        <v>460.27688151</v>
      </c>
      <c r="C1882" s="5">
        <v>806.4307276638463</v>
      </c>
    </row>
    <row r="1883" spans="1:3" ht="12.75">
      <c r="A1883" s="9">
        <v>154985.314583068</v>
      </c>
      <c r="B1883" s="9">
        <v>460.000154765</v>
      </c>
      <c r="C1883" s="5">
        <v>806.1540009188461</v>
      </c>
    </row>
    <row r="1884" spans="1:3" ht="12.75">
      <c r="A1884" s="9">
        <v>155070.559617068</v>
      </c>
      <c r="B1884" s="9">
        <v>460.501320869</v>
      </c>
      <c r="C1884" s="5">
        <v>806.6551670228462</v>
      </c>
    </row>
    <row r="1885" spans="1:3" ht="12.75">
      <c r="A1885" s="9">
        <v>155155.804651068</v>
      </c>
      <c r="B1885" s="9">
        <v>461.103353954</v>
      </c>
      <c r="C1885" s="5">
        <v>807.2572001078462</v>
      </c>
    </row>
    <row r="1886" spans="1:3" ht="12.75">
      <c r="A1886" s="9">
        <v>155241.049683068</v>
      </c>
      <c r="B1886" s="9">
        <v>461.1204004</v>
      </c>
      <c r="C1886" s="5">
        <v>807.2742465538462</v>
      </c>
    </row>
    <row r="1887" spans="1:3" ht="12.75">
      <c r="A1887" s="9">
        <v>155326.294714068</v>
      </c>
      <c r="B1887" s="9">
        <v>460.503113262</v>
      </c>
      <c r="C1887" s="5">
        <v>806.6569594158461</v>
      </c>
    </row>
    <row r="1888" spans="1:3" ht="12.75">
      <c r="A1888" s="9">
        <v>155411.539744068</v>
      </c>
      <c r="B1888" s="9">
        <v>460.042061274</v>
      </c>
      <c r="C1888" s="5">
        <v>806.1959074278461</v>
      </c>
    </row>
    <row r="1889" spans="1:3" ht="12.75">
      <c r="A1889" s="9">
        <v>155496.784773068</v>
      </c>
      <c r="B1889" s="9">
        <v>460.112454525</v>
      </c>
      <c r="C1889" s="5">
        <v>806.2663006788462</v>
      </c>
    </row>
    <row r="1890" spans="1:3" ht="12.75">
      <c r="A1890" s="9">
        <v>155582.02980106798</v>
      </c>
      <c r="B1890" s="9">
        <v>460.432659988</v>
      </c>
      <c r="C1890" s="5">
        <v>806.5865061418463</v>
      </c>
    </row>
    <row r="1891" spans="1:3" ht="12.75">
      <c r="A1891" s="9">
        <v>155667.27482806798</v>
      </c>
      <c r="B1891" s="9">
        <v>460.853728539</v>
      </c>
      <c r="C1891" s="5">
        <v>807.0075746928462</v>
      </c>
    </row>
    <row r="1892" spans="1:3" ht="12.75">
      <c r="A1892" s="9">
        <v>155752.519854068</v>
      </c>
      <c r="B1892" s="9">
        <v>461.246066631</v>
      </c>
      <c r="C1892" s="5">
        <v>807.3999127848463</v>
      </c>
    </row>
    <row r="1893" spans="1:3" ht="12.75">
      <c r="A1893" s="9">
        <v>155837.76487906798</v>
      </c>
      <c r="B1893" s="9">
        <v>461.533463395</v>
      </c>
      <c r="C1893" s="5">
        <v>807.6873095488462</v>
      </c>
    </row>
    <row r="1894" spans="1:3" ht="12.75">
      <c r="A1894" s="9">
        <v>155923.009902068</v>
      </c>
      <c r="B1894" s="9">
        <v>461.741207398</v>
      </c>
      <c r="C1894" s="5">
        <v>807.8950535518461</v>
      </c>
    </row>
    <row r="1895" spans="1:3" ht="12.75">
      <c r="A1895" s="9">
        <v>156008.254925068</v>
      </c>
      <c r="B1895" s="9">
        <v>461.857493978</v>
      </c>
      <c r="C1895" s="5">
        <v>808.0113401318462</v>
      </c>
    </row>
    <row r="1896" spans="1:3" ht="12.75">
      <c r="A1896" s="9">
        <v>156093.49994606798</v>
      </c>
      <c r="B1896" s="9">
        <v>461.86677739</v>
      </c>
      <c r="C1896" s="5">
        <v>808.0206235438461</v>
      </c>
    </row>
    <row r="1897" spans="1:3" ht="12.75">
      <c r="A1897" s="9">
        <v>156178.744967068</v>
      </c>
      <c r="B1897" s="9">
        <v>461.793780849</v>
      </c>
      <c r="C1897" s="5">
        <v>807.9476270028462</v>
      </c>
    </row>
    <row r="1898" spans="1:3" ht="12.75">
      <c r="A1898" s="9">
        <v>156263.989986068</v>
      </c>
      <c r="B1898" s="9">
        <v>461.619093867</v>
      </c>
      <c r="C1898" s="5">
        <v>807.7729400208461</v>
      </c>
    </row>
    <row r="1899" spans="1:3" ht="12.75">
      <c r="A1899" s="9">
        <v>156349.235004068</v>
      </c>
      <c r="B1899" s="9">
        <v>461.354637532</v>
      </c>
      <c r="C1899" s="5">
        <v>807.5084836858462</v>
      </c>
    </row>
    <row r="1900" spans="1:3" ht="12.75">
      <c r="A1900" s="9">
        <v>156434.48002106798</v>
      </c>
      <c r="B1900" s="9">
        <v>461.019728364</v>
      </c>
      <c r="C1900" s="5">
        <v>807.1735745178462</v>
      </c>
    </row>
    <row r="1901" spans="1:3" ht="12.75">
      <c r="A1901" s="9">
        <v>156519.72503706798</v>
      </c>
      <c r="B1901" s="9">
        <v>460.668664671</v>
      </c>
      <c r="C1901" s="5">
        <v>806.8225108248462</v>
      </c>
    </row>
    <row r="1902" spans="1:3" ht="12.75">
      <c r="A1902" s="9">
        <v>156604.970052068</v>
      </c>
      <c r="B1902" s="9">
        <v>460.53145956</v>
      </c>
      <c r="C1902" s="5">
        <v>806.6853057138462</v>
      </c>
    </row>
    <row r="1903" spans="1:3" ht="12.75">
      <c r="A1903" s="9">
        <v>156690.215066068</v>
      </c>
      <c r="B1903" s="9">
        <v>458.303959438</v>
      </c>
      <c r="C1903" s="5">
        <v>804.4578055918462</v>
      </c>
    </row>
    <row r="1904" spans="1:3" ht="12.75">
      <c r="A1904" s="9">
        <v>156775.460079068</v>
      </c>
      <c r="B1904" s="9">
        <v>454.046962439</v>
      </c>
      <c r="C1904" s="5">
        <v>800.2008085928462</v>
      </c>
    </row>
    <row r="1905" spans="1:3" ht="12.75">
      <c r="A1905" s="9">
        <v>156860.705090068</v>
      </c>
      <c r="B1905" s="9">
        <v>452.66485321</v>
      </c>
      <c r="C1905" s="5">
        <v>798.8186993638462</v>
      </c>
    </row>
    <row r="1906" spans="1:3" ht="12.75">
      <c r="A1906" s="9">
        <v>156945.95010106798</v>
      </c>
      <c r="B1906" s="9">
        <v>453.204498941</v>
      </c>
      <c r="C1906" s="5">
        <v>799.3583450948462</v>
      </c>
    </row>
    <row r="1907" spans="1:3" ht="12.75">
      <c r="A1907" s="9">
        <v>157031.195110068</v>
      </c>
      <c r="B1907" s="9">
        <v>453.025666721</v>
      </c>
      <c r="C1907" s="5">
        <v>799.1795128748462</v>
      </c>
    </row>
    <row r="1908" spans="1:3" ht="12.75">
      <c r="A1908" s="9">
        <v>157116.440119068</v>
      </c>
      <c r="B1908" s="9">
        <v>452.721023577</v>
      </c>
      <c r="C1908" s="5">
        <v>798.8748697308462</v>
      </c>
    </row>
    <row r="1909" spans="1:3" ht="12.75">
      <c r="A1909" s="9">
        <v>157201.68512606798</v>
      </c>
      <c r="B1909" s="9">
        <v>453.544164309</v>
      </c>
      <c r="C1909" s="5">
        <v>799.6980104628462</v>
      </c>
    </row>
    <row r="1910" spans="1:3" ht="12.75">
      <c r="A1910" s="9">
        <v>157286.930132068</v>
      </c>
      <c r="B1910" s="9">
        <v>455.347598232</v>
      </c>
      <c r="C1910" s="5">
        <v>801.5014443858462</v>
      </c>
    </row>
    <row r="1911" spans="1:3" ht="12.75">
      <c r="A1911" s="9">
        <v>157372.175137068</v>
      </c>
      <c r="B1911" s="9">
        <v>457.042255944</v>
      </c>
      <c r="C1911" s="5">
        <v>803.1961020978462</v>
      </c>
    </row>
    <row r="1912" spans="1:3" ht="12.75">
      <c r="A1912" s="9">
        <v>157457.420141068</v>
      </c>
      <c r="B1912" s="9">
        <v>458.938788312</v>
      </c>
      <c r="C1912" s="5">
        <v>805.0926344658462</v>
      </c>
    </row>
    <row r="1913" spans="1:3" ht="12.75">
      <c r="A1913" s="9">
        <v>157542.66514406799</v>
      </c>
      <c r="B1913" s="9">
        <v>460.326620207</v>
      </c>
      <c r="C1913" s="5">
        <v>806.4804663608462</v>
      </c>
    </row>
    <row r="1914" spans="1:3" ht="12.75">
      <c r="A1914" s="9">
        <v>157627.910146068</v>
      </c>
      <c r="B1914" s="9">
        <v>460.928163704</v>
      </c>
      <c r="C1914" s="5">
        <v>807.0820098578462</v>
      </c>
    </row>
    <row r="1915" spans="1:3" ht="12.75">
      <c r="A1915" s="9">
        <v>157713.155147068</v>
      </c>
      <c r="B1915" s="9">
        <v>461.048149948</v>
      </c>
      <c r="C1915" s="5">
        <v>807.2019961018461</v>
      </c>
    </row>
    <row r="1916" spans="1:3" ht="12.75">
      <c r="A1916" s="9">
        <v>157798.400147068</v>
      </c>
      <c r="B1916" s="9">
        <v>460.688117694</v>
      </c>
      <c r="C1916" s="5">
        <v>806.8419638478463</v>
      </c>
    </row>
    <row r="1917" spans="1:3" ht="12.75">
      <c r="A1917" s="9">
        <v>157883.645145068</v>
      </c>
      <c r="B1917" s="9">
        <v>460.018777686</v>
      </c>
      <c r="C1917" s="5">
        <v>806.1726238398462</v>
      </c>
    </row>
    <row r="1918" spans="1:3" ht="12.75">
      <c r="A1918" s="9">
        <v>157968.89014306798</v>
      </c>
      <c r="B1918" s="9">
        <v>458.636470029</v>
      </c>
      <c r="C1918" s="5">
        <v>804.7903161828463</v>
      </c>
    </row>
    <row r="1919" spans="1:3" ht="12.75">
      <c r="A1919" s="9">
        <v>158054.135139068</v>
      </c>
      <c r="B1919" s="9">
        <v>458.734150723</v>
      </c>
      <c r="C1919" s="5">
        <v>804.8879968768463</v>
      </c>
    </row>
    <row r="1920" spans="1:3" ht="12.75">
      <c r="A1920" s="9">
        <v>158139.380135068</v>
      </c>
      <c r="B1920" s="9">
        <v>460.394856364</v>
      </c>
      <c r="C1920" s="5">
        <v>806.5487025178462</v>
      </c>
    </row>
    <row r="1921" spans="1:3" ht="12.75">
      <c r="A1921" s="9">
        <v>158224.625129068</v>
      </c>
      <c r="B1921" s="9">
        <v>461.873539101</v>
      </c>
      <c r="C1921" s="5">
        <v>808.0273852548462</v>
      </c>
    </row>
    <row r="1922" spans="1:3" ht="12.75">
      <c r="A1922" s="9">
        <v>158309.870122068</v>
      </c>
      <c r="B1922" s="9">
        <v>463.52672725</v>
      </c>
      <c r="C1922" s="5">
        <v>809.6805734038462</v>
      </c>
    </row>
    <row r="1923" spans="1:3" ht="12.75">
      <c r="A1923" s="9">
        <v>158395.115114068</v>
      </c>
      <c r="B1923" s="9">
        <v>465.044249521</v>
      </c>
      <c r="C1923" s="5">
        <v>811.1980956748462</v>
      </c>
    </row>
    <row r="1924" spans="1:3" ht="12.75">
      <c r="A1924" s="9">
        <v>158480.360105068</v>
      </c>
      <c r="B1924" s="9">
        <v>465.703589621</v>
      </c>
      <c r="C1924" s="5">
        <v>811.8574357748462</v>
      </c>
    </row>
    <row r="1925" spans="1:3" ht="12.75">
      <c r="A1925" s="9">
        <v>158565.605095068</v>
      </c>
      <c r="B1925" s="9">
        <v>465.815162712</v>
      </c>
      <c r="C1925" s="5">
        <v>811.9690088658463</v>
      </c>
    </row>
    <row r="1926" spans="1:3" ht="12.75">
      <c r="A1926" s="9">
        <v>158650.850084068</v>
      </c>
      <c r="B1926" s="9">
        <v>466.02214192</v>
      </c>
      <c r="C1926" s="5">
        <v>812.1759880738462</v>
      </c>
    </row>
    <row r="1927" spans="1:3" ht="12.75">
      <c r="A1927" s="9">
        <v>158736.095071068</v>
      </c>
      <c r="B1927" s="9">
        <v>466.380206336</v>
      </c>
      <c r="C1927" s="5">
        <v>812.5340524898462</v>
      </c>
    </row>
    <row r="1928" spans="1:3" ht="12.75">
      <c r="A1928" s="9">
        <v>158821.340058068</v>
      </c>
      <c r="B1928" s="9">
        <v>466.757312278</v>
      </c>
      <c r="C1928" s="5">
        <v>812.9111584318462</v>
      </c>
    </row>
    <row r="1929" spans="1:3" ht="12.75">
      <c r="A1929" s="9">
        <v>158906.585043068</v>
      </c>
      <c r="B1929" s="9">
        <v>467.164961285</v>
      </c>
      <c r="C1929" s="5">
        <v>813.3188074388462</v>
      </c>
    </row>
    <row r="1930" spans="1:3" ht="12.75">
      <c r="A1930" s="9">
        <v>158991.83002806798</v>
      </c>
      <c r="B1930" s="9">
        <v>467.734767094</v>
      </c>
      <c r="C1930" s="5">
        <v>813.8886132478463</v>
      </c>
    </row>
    <row r="1931" spans="1:3" ht="12.75">
      <c r="A1931" s="9">
        <v>159077.075011068</v>
      </c>
      <c r="B1931" s="9">
        <v>468.468809566</v>
      </c>
      <c r="C1931" s="5">
        <v>814.6226557198462</v>
      </c>
    </row>
    <row r="1932" spans="1:3" ht="12.75">
      <c r="A1932" s="9">
        <v>159162.319994068</v>
      </c>
      <c r="B1932" s="9">
        <v>469.17991249</v>
      </c>
      <c r="C1932" s="5">
        <v>815.3337586438462</v>
      </c>
    </row>
    <row r="1933" spans="1:3" ht="12.75">
      <c r="A1933" s="9">
        <v>159247.564975068</v>
      </c>
      <c r="B1933" s="9">
        <v>469.772033821</v>
      </c>
      <c r="C1933" s="5">
        <v>815.9258799748461</v>
      </c>
    </row>
    <row r="1934" spans="1:3" ht="12.75">
      <c r="A1934" s="9">
        <v>159332.809955068</v>
      </c>
      <c r="B1934" s="9">
        <v>470.16684589</v>
      </c>
      <c r="C1934" s="5">
        <v>816.3206920438462</v>
      </c>
    </row>
    <row r="1935" spans="1:3" ht="12.75">
      <c r="A1935" s="9">
        <v>159418.054934068</v>
      </c>
      <c r="B1935" s="9">
        <v>470.690086358</v>
      </c>
      <c r="C1935" s="5">
        <v>816.8439325118461</v>
      </c>
    </row>
    <row r="1936" spans="1:3" ht="12.75">
      <c r="A1936" s="9">
        <v>159503.299912068</v>
      </c>
      <c r="B1936" s="9">
        <v>472.273121996</v>
      </c>
      <c r="C1936" s="5">
        <v>818.4269681498462</v>
      </c>
    </row>
    <row r="1937" spans="1:3" ht="12.75">
      <c r="A1937" s="9">
        <v>159588.544889068</v>
      </c>
      <c r="B1937" s="9">
        <v>474.627297673</v>
      </c>
      <c r="C1937" s="5">
        <v>820.7811438268461</v>
      </c>
    </row>
    <row r="1938" spans="1:3" ht="12.75">
      <c r="A1938" s="9">
        <v>159673.789864068</v>
      </c>
      <c r="B1938" s="9">
        <v>476.699215639</v>
      </c>
      <c r="C1938" s="5">
        <v>822.8530617928461</v>
      </c>
    </row>
    <row r="1939" spans="1:3" ht="12.75">
      <c r="A1939" s="9">
        <v>159759.034839068</v>
      </c>
      <c r="B1939" s="9">
        <v>478.437263884</v>
      </c>
      <c r="C1939" s="5">
        <v>824.5911100378462</v>
      </c>
    </row>
    <row r="1940" spans="1:3" ht="12.75">
      <c r="A1940" s="9">
        <v>159844.27981206798</v>
      </c>
      <c r="B1940" s="9">
        <v>480.314943093</v>
      </c>
      <c r="C1940" s="5">
        <v>826.4687892468462</v>
      </c>
    </row>
    <row r="1941" spans="1:3" ht="12.75">
      <c r="A1941" s="9">
        <v>159929.524785068</v>
      </c>
      <c r="B1941" s="9">
        <v>482.441039776</v>
      </c>
      <c r="C1941" s="5">
        <v>828.5948859298462</v>
      </c>
    </row>
    <row r="1942" spans="1:3" ht="12.75">
      <c r="A1942" s="9">
        <v>160014.76975606798</v>
      </c>
      <c r="B1942" s="9">
        <v>484.749117962</v>
      </c>
      <c r="C1942" s="5">
        <v>830.9029641158462</v>
      </c>
    </row>
    <row r="1943" spans="1:3" ht="12.75">
      <c r="A1943" s="9">
        <v>160100.014727068</v>
      </c>
      <c r="B1943" s="9">
        <v>486.988054962</v>
      </c>
      <c r="C1943" s="5">
        <v>833.1419011158462</v>
      </c>
    </row>
    <row r="1944" spans="1:3" ht="12.75">
      <c r="A1944" s="9">
        <v>160185.25969606798</v>
      </c>
      <c r="B1944" s="9">
        <v>489.013111633</v>
      </c>
      <c r="C1944" s="5">
        <v>835.1669577868462</v>
      </c>
    </row>
    <row r="1945" spans="1:3" ht="12.75">
      <c r="A1945" s="9">
        <v>160270.504664068</v>
      </c>
      <c r="B1945" s="9">
        <v>490.530629549</v>
      </c>
      <c r="C1945" s="5">
        <v>836.6844757028462</v>
      </c>
    </row>
    <row r="1946" spans="1:3" ht="12.75">
      <c r="A1946" s="9">
        <v>160355.749631068</v>
      </c>
      <c r="B1946" s="9">
        <v>491.600999419</v>
      </c>
      <c r="C1946" s="5">
        <v>837.7548455728462</v>
      </c>
    </row>
    <row r="1947" spans="1:3" ht="12.75">
      <c r="A1947" s="9">
        <v>160440.994597068</v>
      </c>
      <c r="B1947" s="9">
        <v>492.629110599</v>
      </c>
      <c r="C1947" s="5">
        <v>838.7829567528462</v>
      </c>
    </row>
    <row r="1948" spans="1:3" ht="12.75">
      <c r="A1948" s="9">
        <v>160526.239562068</v>
      </c>
      <c r="B1948" s="9">
        <v>493.414988134</v>
      </c>
      <c r="C1948" s="5">
        <v>839.5688342878461</v>
      </c>
    </row>
    <row r="1949" spans="1:3" ht="12.75">
      <c r="A1949" s="9">
        <v>160611.484526068</v>
      </c>
      <c r="B1949" s="9">
        <v>494.048837866</v>
      </c>
      <c r="C1949" s="5">
        <v>840.2026840198462</v>
      </c>
    </row>
    <row r="1950" spans="1:3" ht="12.75">
      <c r="A1950" s="9">
        <v>160696.729488068</v>
      </c>
      <c r="B1950" s="9">
        <v>494.576510325</v>
      </c>
      <c r="C1950" s="5">
        <v>840.7303564788463</v>
      </c>
    </row>
    <row r="1951" spans="1:3" ht="12.75">
      <c r="A1951" s="9">
        <v>160781.974450068</v>
      </c>
      <c r="B1951" s="9">
        <v>494.847188364</v>
      </c>
      <c r="C1951" s="5">
        <v>841.0010345178462</v>
      </c>
    </row>
    <row r="1952" spans="1:3" ht="12.75">
      <c r="A1952" s="9">
        <v>160867.219410068</v>
      </c>
      <c r="B1952" s="9">
        <v>494.918357628</v>
      </c>
      <c r="C1952" s="5">
        <v>841.0722037818462</v>
      </c>
    </row>
    <row r="1953" spans="1:3" ht="12.75">
      <c r="A1953" s="9">
        <v>160952.464370068</v>
      </c>
      <c r="B1953" s="9">
        <v>494.85158892</v>
      </c>
      <c r="C1953" s="5">
        <v>841.0054350738462</v>
      </c>
    </row>
    <row r="1954" spans="1:3" ht="12.75">
      <c r="A1954" s="9">
        <v>161037.70932806798</v>
      </c>
      <c r="B1954" s="9">
        <v>494.699876186</v>
      </c>
      <c r="C1954" s="5">
        <v>840.8537223398462</v>
      </c>
    </row>
    <row r="1955" spans="1:3" ht="12.75">
      <c r="A1955" s="9">
        <v>161122.954285068</v>
      </c>
      <c r="B1955" s="9">
        <v>494.6588351</v>
      </c>
      <c r="C1955" s="5">
        <v>840.8126812538462</v>
      </c>
    </row>
    <row r="1956" spans="1:3" ht="12.75">
      <c r="A1956" s="9">
        <v>161208.19924106798</v>
      </c>
      <c r="B1956" s="9">
        <v>494.831001468</v>
      </c>
      <c r="C1956" s="5">
        <v>840.9848476218463</v>
      </c>
    </row>
    <row r="1957" spans="1:3" ht="12.75">
      <c r="A1957" s="9">
        <v>161293.444197068</v>
      </c>
      <c r="B1957" s="9">
        <v>495.224926583</v>
      </c>
      <c r="C1957" s="5">
        <v>841.3787727368463</v>
      </c>
    </row>
    <row r="1958" spans="1:3" ht="12.75">
      <c r="A1958" s="9">
        <v>161378.689150068</v>
      </c>
      <c r="B1958" s="9">
        <v>495.78403997</v>
      </c>
      <c r="C1958" s="5">
        <v>841.9378861238462</v>
      </c>
    </row>
    <row r="1959" spans="1:3" ht="12.75">
      <c r="A1959" s="9">
        <v>161463.934103068</v>
      </c>
      <c r="B1959" s="9">
        <v>496.384682941</v>
      </c>
      <c r="C1959" s="5">
        <v>842.5385290948461</v>
      </c>
    </row>
    <row r="1960" spans="1:3" ht="12.75">
      <c r="A1960" s="9">
        <v>161549.179055068</v>
      </c>
      <c r="B1960" s="9">
        <v>496.83670876</v>
      </c>
      <c r="C1960" s="5">
        <v>842.9905549138462</v>
      </c>
    </row>
    <row r="1961" spans="1:3" ht="12.75">
      <c r="A1961" s="9">
        <v>161634.424006068</v>
      </c>
      <c r="B1961" s="9">
        <v>497.168638371</v>
      </c>
      <c r="C1961" s="5">
        <v>843.3224845248462</v>
      </c>
    </row>
    <row r="1962" spans="1:3" ht="12.75">
      <c r="A1962" s="9">
        <v>161719.668956068</v>
      </c>
      <c r="B1962" s="9">
        <v>497.700110914</v>
      </c>
      <c r="C1962" s="5">
        <v>843.8539570678462</v>
      </c>
    </row>
    <row r="1963" spans="1:3" ht="12.75">
      <c r="A1963" s="9">
        <v>161804.913904068</v>
      </c>
      <c r="B1963" s="9">
        <v>498.243527338</v>
      </c>
      <c r="C1963" s="5">
        <v>844.3973734918461</v>
      </c>
    </row>
    <row r="1964" spans="1:3" ht="12.75">
      <c r="A1964" s="9">
        <v>161890.158851068</v>
      </c>
      <c r="B1964" s="9">
        <v>498.854622687</v>
      </c>
      <c r="C1964" s="5">
        <v>845.0084688408463</v>
      </c>
    </row>
    <row r="1965" spans="1:3" ht="12.75">
      <c r="A1965" s="9">
        <v>161975.403798068</v>
      </c>
      <c r="B1965" s="9">
        <v>499.569404478</v>
      </c>
      <c r="C1965" s="5">
        <v>845.7232506318462</v>
      </c>
    </row>
    <row r="1966" spans="1:3" ht="12.75">
      <c r="A1966" s="9">
        <v>162060.64874306798</v>
      </c>
      <c r="B1966" s="9">
        <v>500.122098863</v>
      </c>
      <c r="C1966" s="5">
        <v>846.2759450168462</v>
      </c>
    </row>
    <row r="1967" spans="1:3" ht="12.75">
      <c r="A1967" s="9">
        <v>162145.893687068</v>
      </c>
      <c r="B1967" s="9">
        <v>500.651292396</v>
      </c>
      <c r="C1967" s="5">
        <v>846.8051385498461</v>
      </c>
    </row>
    <row r="1968" spans="1:3" ht="12.75">
      <c r="A1968" s="9">
        <v>162231.138630068</v>
      </c>
      <c r="B1968" s="9">
        <v>501.131124109</v>
      </c>
      <c r="C1968" s="5">
        <v>847.2849702628462</v>
      </c>
    </row>
    <row r="1969" spans="1:3" ht="12.75">
      <c r="A1969" s="9">
        <v>162316.383572068</v>
      </c>
      <c r="B1969" s="9">
        <v>501.536538839</v>
      </c>
      <c r="C1969" s="5">
        <v>847.6903849928462</v>
      </c>
    </row>
    <row r="1970" spans="1:3" ht="12.75">
      <c r="A1970" s="9">
        <v>162401.628513068</v>
      </c>
      <c r="B1970" s="9">
        <v>501.917970938</v>
      </c>
      <c r="C1970" s="5">
        <v>848.0718170918462</v>
      </c>
    </row>
    <row r="1971" spans="1:3" ht="12.75">
      <c r="A1971" s="9">
        <v>162486.873453068</v>
      </c>
      <c r="B1971" s="9">
        <v>502.293231859</v>
      </c>
      <c r="C1971" s="5">
        <v>848.4470780128462</v>
      </c>
    </row>
    <row r="1972" spans="1:3" ht="12.75">
      <c r="A1972" s="9">
        <v>162572.118392068</v>
      </c>
      <c r="B1972" s="9">
        <v>502.676020169</v>
      </c>
      <c r="C1972" s="5">
        <v>848.8298663228462</v>
      </c>
    </row>
    <row r="1973" spans="1:3" ht="12.75">
      <c r="A1973" s="9">
        <v>162657.363330068</v>
      </c>
      <c r="B1973" s="9">
        <v>503.112029012</v>
      </c>
      <c r="C1973" s="5">
        <v>849.2658751658462</v>
      </c>
    </row>
    <row r="1974" spans="1:3" ht="12.75">
      <c r="A1974" s="9">
        <v>162742.60826606798</v>
      </c>
      <c r="B1974" s="9">
        <v>503.609676325</v>
      </c>
      <c r="C1974" s="5">
        <v>849.7635224788462</v>
      </c>
    </row>
    <row r="1975" spans="1:3" ht="12.75">
      <c r="A1975" s="9">
        <v>162827.85320206798</v>
      </c>
      <c r="B1975" s="9">
        <v>504.163808868</v>
      </c>
      <c r="C1975" s="5">
        <v>850.3176550218461</v>
      </c>
    </row>
    <row r="1976" spans="1:3" ht="12.75">
      <c r="A1976" s="9">
        <v>162913.098136068</v>
      </c>
      <c r="B1976" s="9">
        <v>504.703532463</v>
      </c>
      <c r="C1976" s="5">
        <v>850.8573786168462</v>
      </c>
    </row>
    <row r="1977" spans="1:3" ht="12.75">
      <c r="A1977" s="9">
        <v>162998.34306906798</v>
      </c>
      <c r="B1977" s="9">
        <v>505.215427305</v>
      </c>
      <c r="C1977" s="5">
        <v>851.3692734588462</v>
      </c>
    </row>
    <row r="1978" spans="1:3" ht="12.75">
      <c r="A1978" s="9">
        <v>163083.58800106798</v>
      </c>
      <c r="B1978" s="9">
        <v>505.703959434</v>
      </c>
      <c r="C1978" s="5">
        <v>851.8578055878462</v>
      </c>
    </row>
    <row r="1979" spans="1:3" ht="12.75">
      <c r="A1979" s="9">
        <v>163168.83293306798</v>
      </c>
      <c r="B1979" s="9">
        <v>506.130162207</v>
      </c>
      <c r="C1979" s="5">
        <v>852.2840083608462</v>
      </c>
    </row>
    <row r="1980" spans="1:3" ht="12.75">
      <c r="A1980" s="9">
        <v>163254.077863068</v>
      </c>
      <c r="B1980" s="9">
        <v>506.533607995</v>
      </c>
      <c r="C1980" s="5">
        <v>852.6874541488462</v>
      </c>
    </row>
    <row r="1981" spans="1:3" ht="12.75">
      <c r="A1981" s="9">
        <v>163339.322792068</v>
      </c>
      <c r="B1981" s="9">
        <v>506.852015538</v>
      </c>
      <c r="C1981" s="5">
        <v>853.0058616918461</v>
      </c>
    </row>
    <row r="1982" spans="1:3" ht="12.75">
      <c r="A1982" s="9">
        <v>163424.567719068</v>
      </c>
      <c r="B1982" s="9">
        <v>507.09758973</v>
      </c>
      <c r="C1982" s="5">
        <v>853.2514358838462</v>
      </c>
    </row>
    <row r="1983" spans="1:3" ht="12.75">
      <c r="A1983" s="9">
        <v>163509.812646068</v>
      </c>
      <c r="B1983" s="9">
        <v>507.371649876</v>
      </c>
      <c r="C1983" s="5">
        <v>853.5254960298462</v>
      </c>
    </row>
    <row r="1984" spans="1:3" ht="12.75">
      <c r="A1984" s="9">
        <v>163595.057572068</v>
      </c>
      <c r="B1984" s="9">
        <v>507.646176333</v>
      </c>
      <c r="C1984" s="5">
        <v>853.8000224868463</v>
      </c>
    </row>
    <row r="1985" spans="1:3" ht="12.75">
      <c r="A1985" s="9">
        <v>163680.302496068</v>
      </c>
      <c r="B1985" s="9">
        <v>507.851663568</v>
      </c>
      <c r="C1985" s="5">
        <v>854.0055097218462</v>
      </c>
    </row>
    <row r="1986" spans="1:3" ht="12.75">
      <c r="A1986" s="9">
        <v>163765.547420068</v>
      </c>
      <c r="B1986" s="9">
        <v>507.984776799</v>
      </c>
      <c r="C1986" s="5">
        <v>854.1386229528462</v>
      </c>
    </row>
    <row r="1987" spans="1:3" ht="12.75">
      <c r="A1987" s="9">
        <v>163850.792342068</v>
      </c>
      <c r="B1987" s="9">
        <v>508.071605021</v>
      </c>
      <c r="C1987" s="5">
        <v>854.2254511748462</v>
      </c>
    </row>
    <row r="1988" spans="1:3" ht="12.75">
      <c r="A1988" s="9">
        <v>163936.037264068</v>
      </c>
      <c r="B1988" s="9">
        <v>508.036497373</v>
      </c>
      <c r="C1988" s="5">
        <v>854.1903435268462</v>
      </c>
    </row>
    <row r="1989" spans="1:3" ht="12.75">
      <c r="A1989" s="9">
        <v>164021.282184068</v>
      </c>
      <c r="B1989" s="9">
        <v>507.812301408</v>
      </c>
      <c r="C1989" s="5">
        <v>853.9661475618461</v>
      </c>
    </row>
    <row r="1990" spans="1:3" ht="12.75">
      <c r="A1990" s="9">
        <v>164106.527103068</v>
      </c>
      <c r="B1990" s="9">
        <v>507.396429498</v>
      </c>
      <c r="C1990" s="5">
        <v>853.5502756518462</v>
      </c>
    </row>
    <row r="1991" spans="1:3" ht="12.75">
      <c r="A1991" s="9">
        <v>164191.772021068</v>
      </c>
      <c r="B1991" s="9">
        <v>506.808441001</v>
      </c>
      <c r="C1991" s="5">
        <v>852.9622871548462</v>
      </c>
    </row>
    <row r="1992" spans="1:3" ht="12.75">
      <c r="A1992" s="9">
        <v>164277.016938068</v>
      </c>
      <c r="B1992" s="9">
        <v>506.130846291</v>
      </c>
      <c r="C1992" s="5">
        <v>852.2846924448462</v>
      </c>
    </row>
    <row r="1993" spans="1:3" ht="12.75">
      <c r="A1993" s="9">
        <v>164362.261854068</v>
      </c>
      <c r="B1993" s="9">
        <v>505.39156861</v>
      </c>
      <c r="C1993" s="5">
        <v>851.5454147638461</v>
      </c>
    </row>
    <row r="1994" spans="1:3" ht="12.75">
      <c r="A1994" s="9">
        <v>164447.506769068</v>
      </c>
      <c r="B1994" s="9">
        <v>504.559375603</v>
      </c>
      <c r="C1994" s="5">
        <v>850.7132217568462</v>
      </c>
    </row>
    <row r="1995" spans="1:3" ht="12.75">
      <c r="A1995" s="9">
        <v>164532.751683068</v>
      </c>
      <c r="B1995" s="9">
        <v>503.592529857</v>
      </c>
      <c r="C1995" s="5">
        <v>849.7463760108462</v>
      </c>
    </row>
    <row r="1996" spans="1:3" ht="12.75">
      <c r="A1996" s="9">
        <v>164617.996595068</v>
      </c>
      <c r="B1996" s="9">
        <v>502.379445805</v>
      </c>
      <c r="C1996" s="5">
        <v>848.5332919588461</v>
      </c>
    </row>
    <row r="1997" spans="1:3" ht="12.75">
      <c r="A1997" s="9">
        <v>164703.24150706799</v>
      </c>
      <c r="B1997" s="9">
        <v>501.029974773</v>
      </c>
      <c r="C1997" s="5">
        <v>847.1838209268462</v>
      </c>
    </row>
    <row r="1998" spans="1:3" ht="12.75">
      <c r="A1998" s="9">
        <v>164788.486417068</v>
      </c>
      <c r="B1998" s="9">
        <v>499.4494024</v>
      </c>
      <c r="C1998" s="5">
        <v>845.6032485538462</v>
      </c>
    </row>
    <row r="1999" spans="1:3" ht="12.75">
      <c r="A1999" s="9">
        <v>164873.731326068</v>
      </c>
      <c r="B1999" s="9">
        <v>497.031697174</v>
      </c>
      <c r="C1999" s="5">
        <v>843.1855433278462</v>
      </c>
    </row>
    <row r="2000" spans="1:3" ht="12.75">
      <c r="A2000" s="9">
        <v>164958.976235068</v>
      </c>
      <c r="B2000" s="9">
        <v>494.590417658</v>
      </c>
      <c r="C2000" s="5">
        <v>840.7442638118462</v>
      </c>
    </row>
    <row r="2001" spans="1:3" ht="12.75">
      <c r="A2001" s="9">
        <v>165044.22114206798</v>
      </c>
      <c r="B2001" s="9">
        <v>492.869488375</v>
      </c>
      <c r="C2001" s="5">
        <v>839.0233345288461</v>
      </c>
    </row>
    <row r="2002" spans="1:3" ht="12.75">
      <c r="A2002" s="9">
        <v>165129.466048068</v>
      </c>
      <c r="B2002" s="9">
        <v>491.054197629</v>
      </c>
      <c r="C2002" s="5">
        <v>837.2080437828462</v>
      </c>
    </row>
    <row r="2003" spans="1:3" ht="12.75">
      <c r="A2003" s="9">
        <v>165214.710953068</v>
      </c>
      <c r="B2003" s="9">
        <v>490.007392825</v>
      </c>
      <c r="C2003" s="5">
        <v>836.1612389788462</v>
      </c>
    </row>
    <row r="2004" spans="1:3" ht="12.75">
      <c r="A2004" s="9">
        <v>165299.95585706798</v>
      </c>
      <c r="B2004" s="9">
        <v>491.426605749</v>
      </c>
      <c r="C2004" s="5">
        <v>837.5804519028461</v>
      </c>
    </row>
    <row r="2005" spans="1:3" ht="12.75">
      <c r="A2005" s="9">
        <v>165385.200760068</v>
      </c>
      <c r="B2005" s="9">
        <v>494.519204603</v>
      </c>
      <c r="C2005" s="5">
        <v>840.6730507568461</v>
      </c>
    </row>
    <row r="2006" spans="1:3" ht="12.75">
      <c r="A2006" s="9">
        <v>165470.445662068</v>
      </c>
      <c r="B2006" s="9">
        <v>496.677717943</v>
      </c>
      <c r="C2006" s="5">
        <v>842.8315640968463</v>
      </c>
    </row>
    <row r="2007" spans="1:3" ht="12.75">
      <c r="A2007" s="9">
        <v>165555.690562068</v>
      </c>
      <c r="B2007" s="9">
        <v>498.368265235</v>
      </c>
      <c r="C2007" s="5">
        <v>844.5221113888463</v>
      </c>
    </row>
    <row r="2008" spans="1:3" ht="12.75">
      <c r="A2008" s="9">
        <v>165640.93546206798</v>
      </c>
      <c r="B2008" s="9">
        <v>500.242025201</v>
      </c>
      <c r="C2008" s="5">
        <v>846.3958713548461</v>
      </c>
    </row>
    <row r="2009" spans="1:3" ht="12.75">
      <c r="A2009" s="9">
        <v>165726.18036006799</v>
      </c>
      <c r="B2009" s="9">
        <v>501.744232087</v>
      </c>
      <c r="C2009" s="5">
        <v>847.8980782408462</v>
      </c>
    </row>
    <row r="2010" spans="1:3" ht="12.75">
      <c r="A2010" s="9">
        <v>165811.425258068</v>
      </c>
      <c r="B2010" s="9">
        <v>503.240809497</v>
      </c>
      <c r="C2010" s="5">
        <v>849.3946556508462</v>
      </c>
    </row>
    <row r="2011" spans="1:3" ht="12.75">
      <c r="A2011" s="9">
        <v>165896.670154068</v>
      </c>
      <c r="B2011" s="9">
        <v>505.742264494</v>
      </c>
      <c r="C2011" s="5">
        <v>851.8961106478462</v>
      </c>
    </row>
    <row r="2012" spans="1:3" ht="12.75">
      <c r="A2012" s="9">
        <v>165981.915049068</v>
      </c>
      <c r="B2012" s="9">
        <v>508.471525231</v>
      </c>
      <c r="C2012" s="5">
        <v>854.6253713848462</v>
      </c>
    </row>
    <row r="2013" spans="1:3" ht="12.75">
      <c r="A2013" s="9">
        <v>166067.159943068</v>
      </c>
      <c r="B2013" s="9">
        <v>510.241765948</v>
      </c>
      <c r="C2013" s="5">
        <v>856.3956121018462</v>
      </c>
    </row>
    <row r="2014" spans="1:3" ht="12.75">
      <c r="A2014" s="9">
        <v>166152.404836068</v>
      </c>
      <c r="B2014" s="9">
        <v>511.232140123</v>
      </c>
      <c r="C2014" s="5">
        <v>857.3859862768462</v>
      </c>
    </row>
    <row r="2015" spans="1:3" ht="12.75">
      <c r="A2015" s="9">
        <v>166237.649728068</v>
      </c>
      <c r="B2015" s="9">
        <v>512.099047275</v>
      </c>
      <c r="C2015" s="5">
        <v>858.2528934288462</v>
      </c>
    </row>
    <row r="2016" spans="1:3" ht="12.75">
      <c r="A2016" s="9">
        <v>166322.89461906799</v>
      </c>
      <c r="B2016" s="9">
        <v>512.934154135</v>
      </c>
      <c r="C2016" s="5">
        <v>859.0880002888462</v>
      </c>
    </row>
    <row r="2017" spans="1:3" ht="12.75">
      <c r="A2017" s="9">
        <v>166408.139509068</v>
      </c>
      <c r="B2017" s="9">
        <v>513.71988353</v>
      </c>
      <c r="C2017" s="5">
        <v>859.8737296838461</v>
      </c>
    </row>
    <row r="2018" spans="1:3" ht="12.75">
      <c r="A2018" s="9">
        <v>166493.38439806798</v>
      </c>
      <c r="B2018" s="9">
        <v>514.46967848</v>
      </c>
      <c r="C2018" s="5">
        <v>860.6235246338462</v>
      </c>
    </row>
    <row r="2019" spans="1:3" ht="12.75">
      <c r="A2019" s="9">
        <v>166578.629285068</v>
      </c>
      <c r="B2019" s="9">
        <v>515.155134669</v>
      </c>
      <c r="C2019" s="5">
        <v>861.3089808228461</v>
      </c>
    </row>
    <row r="2020" spans="1:3" ht="12.75">
      <c r="A2020" s="9">
        <v>166663.874172068</v>
      </c>
      <c r="B2020" s="9">
        <v>515.705671511</v>
      </c>
      <c r="C2020" s="5">
        <v>861.8595176648462</v>
      </c>
    </row>
    <row r="2021" spans="1:3" ht="12.75">
      <c r="A2021" s="9">
        <v>166749.119057068</v>
      </c>
      <c r="B2021" s="9">
        <v>516.146699383</v>
      </c>
      <c r="C2021" s="5">
        <v>862.3005455368462</v>
      </c>
    </row>
    <row r="2022" spans="1:3" ht="12.75">
      <c r="A2022" s="9">
        <v>166834.363941068</v>
      </c>
      <c r="B2022" s="9">
        <v>516.542057649</v>
      </c>
      <c r="C2022" s="5">
        <v>862.6959038028461</v>
      </c>
    </row>
    <row r="2023" spans="1:3" ht="12.75">
      <c r="A2023" s="9">
        <v>166919.608825068</v>
      </c>
      <c r="B2023" s="9">
        <v>516.810370286</v>
      </c>
      <c r="C2023" s="5">
        <v>862.9642164398462</v>
      </c>
    </row>
    <row r="2024" spans="1:3" ht="12.75">
      <c r="A2024" s="9">
        <v>167004.853707068</v>
      </c>
      <c r="B2024" s="9">
        <v>516.954648093</v>
      </c>
      <c r="C2024" s="5">
        <v>863.1084942468461</v>
      </c>
    </row>
    <row r="2025" spans="1:3" ht="12.75">
      <c r="A2025" s="9">
        <v>167090.09858806798</v>
      </c>
      <c r="B2025" s="9">
        <v>517.113884552</v>
      </c>
      <c r="C2025" s="5">
        <v>863.2677307058461</v>
      </c>
    </row>
    <row r="2026" spans="1:3" ht="12.75">
      <c r="A2026" s="9">
        <v>167175.343468068</v>
      </c>
      <c r="B2026" s="9">
        <v>517.363645377</v>
      </c>
      <c r="C2026" s="5">
        <v>863.5174915308462</v>
      </c>
    </row>
    <row r="2027" spans="1:3" ht="12.75">
      <c r="A2027" s="9">
        <v>167260.588347068</v>
      </c>
      <c r="B2027" s="9">
        <v>517.707653892</v>
      </c>
      <c r="C2027" s="5">
        <v>863.8615000458462</v>
      </c>
    </row>
    <row r="2028" spans="1:3" ht="12.75">
      <c r="A2028" s="9">
        <v>167345.833224068</v>
      </c>
      <c r="B2028" s="9">
        <v>518.124665247</v>
      </c>
      <c r="C2028" s="5">
        <v>864.2785114008462</v>
      </c>
    </row>
    <row r="2029" spans="1:3" ht="12.75">
      <c r="A2029" s="9">
        <v>167431.078101068</v>
      </c>
      <c r="B2029" s="9">
        <v>518.691237771</v>
      </c>
      <c r="C2029" s="5">
        <v>864.8450839248462</v>
      </c>
    </row>
    <row r="2030" spans="1:3" ht="12.75">
      <c r="A2030" s="9">
        <v>167516.322977068</v>
      </c>
      <c r="B2030" s="9">
        <v>519.565610266</v>
      </c>
      <c r="C2030" s="5">
        <v>865.7194564198462</v>
      </c>
    </row>
    <row r="2031" spans="1:3" ht="12.75">
      <c r="A2031" s="9">
        <v>167607.86970606798</v>
      </c>
      <c r="B2031" s="9">
        <v>520.590121328</v>
      </c>
      <c r="C2031" s="5">
        <v>866.7439674818462</v>
      </c>
    </row>
    <row r="2032" spans="1:3" ht="12.75">
      <c r="A2032" s="9">
        <v>167699.416342068</v>
      </c>
      <c r="B2032" s="9">
        <v>521.229028989</v>
      </c>
      <c r="C2032" s="5">
        <v>867.3828751428462</v>
      </c>
    </row>
    <row r="2033" spans="1:3" ht="12.75">
      <c r="A2033" s="9">
        <v>167790.962887068</v>
      </c>
      <c r="B2033" s="9">
        <v>521.451535738</v>
      </c>
      <c r="C2033" s="5">
        <v>867.6053818918462</v>
      </c>
    </row>
    <row r="2034" spans="1:3" ht="12.75">
      <c r="A2034" s="9">
        <v>167882.509340068</v>
      </c>
      <c r="B2034" s="9">
        <v>521.747090831</v>
      </c>
      <c r="C2034" s="5">
        <v>867.9009369848462</v>
      </c>
    </row>
    <row r="2035" spans="1:3" ht="12.75">
      <c r="A2035" s="9">
        <v>167974.055701068</v>
      </c>
      <c r="B2035" s="9">
        <v>522.567573908</v>
      </c>
      <c r="C2035" s="5">
        <v>868.7214200618462</v>
      </c>
    </row>
    <row r="2036" spans="1:3" ht="12.75">
      <c r="A2036" s="9">
        <v>168065.601970068</v>
      </c>
      <c r="B2036" s="9">
        <v>524.248676652</v>
      </c>
      <c r="C2036" s="5">
        <v>870.4025228058462</v>
      </c>
    </row>
    <row r="2037" spans="1:3" ht="12.75">
      <c r="A2037" s="9">
        <v>168157.148147068</v>
      </c>
      <c r="B2037" s="9">
        <v>525.470302024</v>
      </c>
      <c r="C2037" s="5">
        <v>871.6241481778462</v>
      </c>
    </row>
    <row r="2038" spans="1:3" ht="12.75">
      <c r="A2038" s="9">
        <v>168248.694232068</v>
      </c>
      <c r="B2038" s="9">
        <v>526.585406274</v>
      </c>
      <c r="C2038" s="5">
        <v>872.7392524278462</v>
      </c>
    </row>
    <row r="2039" spans="1:3" ht="12.75">
      <c r="A2039" s="9">
        <v>168340.24022606798</v>
      </c>
      <c r="B2039" s="9">
        <v>527.844923379</v>
      </c>
      <c r="C2039" s="5">
        <v>873.9987695328462</v>
      </c>
    </row>
    <row r="2040" spans="1:3" ht="12.75">
      <c r="A2040" s="9">
        <v>168431.786127068</v>
      </c>
      <c r="B2040" s="9">
        <v>528.983219991</v>
      </c>
      <c r="C2040" s="5">
        <v>875.1370661448462</v>
      </c>
    </row>
    <row r="2041" spans="1:3" ht="12.75">
      <c r="A2041" s="9">
        <v>168523.331936068</v>
      </c>
      <c r="B2041" s="9">
        <v>529.971991379</v>
      </c>
      <c r="C2041" s="5">
        <v>876.1258375328462</v>
      </c>
    </row>
    <row r="2042" spans="1:3" ht="12.75">
      <c r="A2042" s="9">
        <v>168614.877654068</v>
      </c>
      <c r="B2042" s="9">
        <v>531.049760434</v>
      </c>
      <c r="C2042" s="5">
        <v>877.2036065878461</v>
      </c>
    </row>
    <row r="2043" spans="1:3" ht="12.75">
      <c r="A2043" s="9">
        <v>168706.423279068</v>
      </c>
      <c r="B2043" s="9">
        <v>533.669619994</v>
      </c>
      <c r="C2043" s="5">
        <v>879.8234661478461</v>
      </c>
    </row>
    <row r="2044" spans="1:3" ht="12.75">
      <c r="A2044" s="9">
        <v>168797.968813068</v>
      </c>
      <c r="B2044" s="9">
        <v>536.792469945</v>
      </c>
      <c r="C2044" s="5">
        <v>882.9463160988462</v>
      </c>
    </row>
    <row r="2045" spans="1:3" ht="12.75">
      <c r="A2045" s="9">
        <v>168889.514254068</v>
      </c>
      <c r="B2045" s="9">
        <v>539.480128282</v>
      </c>
      <c r="C2045" s="5">
        <v>885.6339744358462</v>
      </c>
    </row>
    <row r="2046" spans="1:3" ht="12.75">
      <c r="A2046" s="9">
        <v>168981.059604068</v>
      </c>
      <c r="B2046" s="9">
        <v>540.927134606</v>
      </c>
      <c r="C2046" s="5">
        <v>887.0809807598462</v>
      </c>
    </row>
    <row r="2047" spans="1:3" ht="12.75">
      <c r="A2047" s="9">
        <v>169072.604862068</v>
      </c>
      <c r="B2047" s="9">
        <v>541.698346483</v>
      </c>
      <c r="C2047" s="5">
        <v>887.8521926368462</v>
      </c>
    </row>
    <row r="2048" spans="1:3" ht="12.75">
      <c r="A2048" s="9">
        <v>169164.15002706798</v>
      </c>
      <c r="B2048" s="9">
        <v>542.29055983</v>
      </c>
      <c r="C2048" s="5">
        <v>888.4444059838462</v>
      </c>
    </row>
    <row r="2049" spans="1:3" ht="12.75">
      <c r="A2049" s="9">
        <v>169255.695101068</v>
      </c>
      <c r="B2049" s="9">
        <v>542.975619555</v>
      </c>
      <c r="C2049" s="5">
        <v>889.1294657088462</v>
      </c>
    </row>
    <row r="2050" spans="1:3" ht="12.75">
      <c r="A2050" s="9">
        <v>169347.240083068</v>
      </c>
      <c r="B2050" s="9">
        <v>541.678283437</v>
      </c>
      <c r="C2050" s="5">
        <v>887.8321295908462</v>
      </c>
    </row>
    <row r="2051" spans="1:3" ht="12.75">
      <c r="A2051" s="9">
        <v>169438.784973068</v>
      </c>
      <c r="B2051" s="9">
        <v>541.23150929</v>
      </c>
      <c r="C2051" s="5">
        <v>887.3853554438462</v>
      </c>
    </row>
    <row r="2052" spans="1:3" ht="12.75">
      <c r="A2052" s="9">
        <v>169530.329771068</v>
      </c>
      <c r="B2052" s="9">
        <v>540.075706708</v>
      </c>
      <c r="C2052" s="5">
        <v>886.2295528618462</v>
      </c>
    </row>
    <row r="2053" spans="1:3" ht="12.75">
      <c r="A2053" s="9">
        <v>169621.874478068</v>
      </c>
      <c r="B2053" s="9">
        <v>540.562485079</v>
      </c>
      <c r="C2053" s="5">
        <v>886.7163312328462</v>
      </c>
    </row>
    <row r="2054" spans="1:3" ht="12.75">
      <c r="A2054" s="9">
        <v>169713.41909206798</v>
      </c>
      <c r="B2054" s="9">
        <v>541.792868485</v>
      </c>
      <c r="C2054" s="5">
        <v>887.9467146388462</v>
      </c>
    </row>
    <row r="2055" spans="1:3" ht="12.75">
      <c r="A2055" s="9">
        <v>169804.963614068</v>
      </c>
      <c r="B2055" s="9">
        <v>543.294861401</v>
      </c>
      <c r="C2055" s="5">
        <v>889.4487075548462</v>
      </c>
    </row>
    <row r="2056" spans="1:3" ht="12.75">
      <c r="A2056" s="9">
        <v>169896.50804506798</v>
      </c>
      <c r="B2056" s="9">
        <v>544.378868096</v>
      </c>
      <c r="C2056" s="5">
        <v>890.5327142498462</v>
      </c>
    </row>
    <row r="2057" spans="1:3" ht="12.75">
      <c r="A2057" s="9">
        <v>169988.052383068</v>
      </c>
      <c r="B2057" s="9">
        <v>545.244545668</v>
      </c>
      <c r="C2057" s="5">
        <v>891.3983918218462</v>
      </c>
    </row>
    <row r="2058" spans="1:3" ht="12.75">
      <c r="A2058" s="9">
        <v>170079.596629068</v>
      </c>
      <c r="B2058" s="9">
        <v>545.927251318</v>
      </c>
      <c r="C2058" s="5">
        <v>892.0810974718462</v>
      </c>
    </row>
    <row r="2059" spans="1:3" ht="12.75">
      <c r="A2059" s="9">
        <v>170171.140784068</v>
      </c>
      <c r="B2059" s="9">
        <v>545.922536949</v>
      </c>
      <c r="C2059" s="5">
        <v>892.0763831028462</v>
      </c>
    </row>
    <row r="2060" spans="1:3" ht="12.75">
      <c r="A2060" s="9">
        <v>170262.68484706798</v>
      </c>
      <c r="B2060" s="9">
        <v>545.732676938</v>
      </c>
      <c r="C2060" s="5">
        <v>891.8865230918462</v>
      </c>
    </row>
    <row r="2061" spans="1:3" ht="12.75">
      <c r="A2061" s="9">
        <v>170354.22881706798</v>
      </c>
      <c r="B2061" s="9">
        <v>545.51968691</v>
      </c>
      <c r="C2061" s="5">
        <v>891.6735330638462</v>
      </c>
    </row>
    <row r="2062" spans="1:3" ht="12.75">
      <c r="A2062" s="9">
        <v>170445.772696068</v>
      </c>
      <c r="B2062" s="9">
        <v>545.276633581</v>
      </c>
      <c r="C2062" s="5">
        <v>891.4304797348462</v>
      </c>
    </row>
    <row r="2063" spans="1:3" ht="12.75">
      <c r="A2063" s="9">
        <v>170537.316483068</v>
      </c>
      <c r="B2063" s="9">
        <v>544.649635871</v>
      </c>
      <c r="C2063" s="5">
        <v>890.8034820248462</v>
      </c>
    </row>
    <row r="2064" spans="1:3" ht="12.75">
      <c r="A2064" s="9">
        <v>170628.860178068</v>
      </c>
      <c r="B2064" s="9">
        <v>543.466574579</v>
      </c>
      <c r="C2064" s="5">
        <v>889.6204207328462</v>
      </c>
    </row>
    <row r="2065" spans="1:3" ht="12.75">
      <c r="A2065" s="9">
        <v>170720.403781068</v>
      </c>
      <c r="B2065" s="9">
        <v>542.286752399</v>
      </c>
      <c r="C2065" s="5">
        <v>888.4405985528462</v>
      </c>
    </row>
    <row r="2066" spans="1:3" ht="12.75">
      <c r="A2066" s="9">
        <v>170817.075187068</v>
      </c>
      <c r="B2066" s="9">
        <v>540.755434436</v>
      </c>
      <c r="C2066" s="5">
        <v>886.9092805898462</v>
      </c>
    </row>
    <row r="2067" spans="1:3" ht="12.75">
      <c r="A2067" s="9">
        <v>170913.746542068</v>
      </c>
      <c r="B2067" s="9">
        <v>538.827679182</v>
      </c>
      <c r="C2067" s="5">
        <v>884.9815253358462</v>
      </c>
    </row>
    <row r="2068" spans="1:3" ht="12.75">
      <c r="A2068" s="9">
        <v>171010.417845068</v>
      </c>
      <c r="B2068" s="9">
        <v>537.09778402</v>
      </c>
      <c r="C2068" s="5">
        <v>883.2516301738461</v>
      </c>
    </row>
    <row r="2069" spans="1:3" ht="12.75">
      <c r="A2069" s="9">
        <v>171107.089097068</v>
      </c>
      <c r="B2069" s="9">
        <v>536.323351452</v>
      </c>
      <c r="C2069" s="5">
        <v>882.4771976058462</v>
      </c>
    </row>
    <row r="2070" spans="1:3" ht="12.75">
      <c r="A2070" s="9">
        <v>171203.760299068</v>
      </c>
      <c r="B2070" s="9">
        <v>536.704688964</v>
      </c>
      <c r="C2070" s="5">
        <v>882.8585351178461</v>
      </c>
    </row>
    <row r="2071" spans="1:3" ht="12.75">
      <c r="A2071" s="9">
        <v>171300.43144906798</v>
      </c>
      <c r="B2071" s="9">
        <v>535.846847975</v>
      </c>
      <c r="C2071" s="5">
        <v>882.0006941288461</v>
      </c>
    </row>
    <row r="2072" spans="1:3" ht="12.75">
      <c r="A2072" s="9">
        <v>171397.10254806798</v>
      </c>
      <c r="B2072" s="9">
        <v>533.432827672</v>
      </c>
      <c r="C2072" s="5">
        <v>879.5866738258462</v>
      </c>
    </row>
    <row r="2073" spans="1:3" ht="12.75">
      <c r="A2073" s="9">
        <v>171493.773597068</v>
      </c>
      <c r="B2073" s="9">
        <v>530.963219003</v>
      </c>
      <c r="C2073" s="5">
        <v>877.1170651568461</v>
      </c>
    </row>
    <row r="2074" spans="1:3" ht="12.75">
      <c r="A2074" s="9">
        <v>171590.444594068</v>
      </c>
      <c r="B2074" s="9">
        <v>531.721145906</v>
      </c>
      <c r="C2074" s="5">
        <v>877.8749920598461</v>
      </c>
    </row>
    <row r="2075" spans="1:3" ht="12.75">
      <c r="A2075" s="9">
        <v>171687.11554006799</v>
      </c>
      <c r="B2075" s="9">
        <v>534.980914459</v>
      </c>
      <c r="C2075" s="5">
        <v>881.1347606128462</v>
      </c>
    </row>
    <row r="2076" spans="1:3" ht="12.75">
      <c r="A2076" s="9">
        <v>171783.786435068</v>
      </c>
      <c r="B2076" s="9">
        <v>537.139046421</v>
      </c>
      <c r="C2076" s="5">
        <v>883.2928925748462</v>
      </c>
    </row>
    <row r="2077" spans="1:3" ht="12.75">
      <c r="A2077" s="9">
        <v>171880.45727906798</v>
      </c>
      <c r="B2077" s="9">
        <v>538.571316895</v>
      </c>
      <c r="C2077" s="5">
        <v>884.7251630488462</v>
      </c>
    </row>
    <row r="2078" spans="1:3" ht="12.75">
      <c r="A2078" s="9">
        <v>171977.128072068</v>
      </c>
      <c r="B2078" s="9">
        <v>539.571866725</v>
      </c>
      <c r="C2078" s="5">
        <v>885.7257128788461</v>
      </c>
    </row>
    <row r="2079" spans="1:3" ht="12.75">
      <c r="A2079" s="9">
        <v>172073.798813068</v>
      </c>
      <c r="B2079" s="9">
        <v>539.870584152</v>
      </c>
      <c r="C2079" s="5">
        <v>886.0244303058462</v>
      </c>
    </row>
    <row r="2080" spans="1:3" ht="12.75">
      <c r="A2080" s="9">
        <v>172170.469504068</v>
      </c>
      <c r="B2080" s="9">
        <v>539.898671981</v>
      </c>
      <c r="C2080" s="5">
        <v>886.0525181348462</v>
      </c>
    </row>
    <row r="2081" spans="1:3" ht="12.75">
      <c r="A2081" s="9">
        <v>172267.140144068</v>
      </c>
      <c r="B2081" s="9">
        <v>539.536837541</v>
      </c>
      <c r="C2081" s="5">
        <v>885.6906836948461</v>
      </c>
    </row>
    <row r="2082" spans="1:3" ht="12.75">
      <c r="A2082" s="9">
        <v>172363.810733068</v>
      </c>
      <c r="B2082" s="9">
        <v>541.38926745</v>
      </c>
      <c r="C2082" s="5">
        <v>887.5431136038462</v>
      </c>
    </row>
    <row r="2083" spans="1:3" ht="12.75">
      <c r="A2083" s="9">
        <v>172460.481270068</v>
      </c>
      <c r="B2083" s="9">
        <v>539.814095246</v>
      </c>
      <c r="C2083" s="5">
        <v>885.9679413998462</v>
      </c>
    </row>
    <row r="2084" spans="1:3" ht="12.75">
      <c r="A2084" s="9">
        <v>172557.151757068</v>
      </c>
      <c r="B2084" s="9">
        <v>538.000551989</v>
      </c>
      <c r="C2084" s="5">
        <v>884.1543981428462</v>
      </c>
    </row>
    <row r="2085" spans="1:3" ht="12.75">
      <c r="A2085" s="9">
        <v>172653.822192068</v>
      </c>
      <c r="B2085" s="9">
        <v>536.82667074</v>
      </c>
      <c r="C2085" s="5">
        <v>882.9805168938462</v>
      </c>
    </row>
    <row r="2086" spans="1:3" ht="12.75">
      <c r="A2086" s="9">
        <v>172750.49257706798</v>
      </c>
      <c r="B2086" s="9">
        <v>535.270642272</v>
      </c>
      <c r="C2086" s="5">
        <v>881.4244884258462</v>
      </c>
    </row>
    <row r="2087" spans="1:3" ht="12.75">
      <c r="A2087" s="9">
        <v>172847.162910068</v>
      </c>
      <c r="B2087" s="9">
        <v>534.899845383</v>
      </c>
      <c r="C2087" s="5">
        <v>881.0536915368461</v>
      </c>
    </row>
    <row r="2088" spans="1:3" ht="12.75">
      <c r="A2088" s="9">
        <v>172943.833192068</v>
      </c>
      <c r="B2088" s="9">
        <v>530.884671149</v>
      </c>
      <c r="C2088" s="5">
        <v>877.0385173028462</v>
      </c>
    </row>
    <row r="2089" spans="1:3" ht="12.75">
      <c r="A2089" s="9">
        <v>173040.50342406798</v>
      </c>
      <c r="B2089" s="9">
        <v>530.743512298</v>
      </c>
      <c r="C2089" s="5">
        <v>876.8973584518462</v>
      </c>
    </row>
    <row r="2090" spans="1:3" ht="12.75">
      <c r="A2090" s="9">
        <v>173137.173604068</v>
      </c>
      <c r="B2090" s="9">
        <v>535.133020173</v>
      </c>
      <c r="C2090" s="5">
        <v>881.2868663268462</v>
      </c>
    </row>
    <row r="2091" spans="1:3" ht="12.75">
      <c r="A2091" s="9">
        <v>173233.843733068</v>
      </c>
      <c r="B2091" s="9">
        <v>538.936987758</v>
      </c>
      <c r="C2091" s="5">
        <v>885.0908339118462</v>
      </c>
    </row>
    <row r="2092" spans="1:3" ht="12.75">
      <c r="A2092" s="9">
        <v>173330.513811068</v>
      </c>
      <c r="B2092" s="9">
        <v>541.132167694</v>
      </c>
      <c r="C2092" s="5">
        <v>887.2860138478462</v>
      </c>
    </row>
    <row r="2093" spans="1:3" ht="12.75">
      <c r="A2093" s="9">
        <v>173427.183839068</v>
      </c>
      <c r="B2093" s="9">
        <v>541.715259741</v>
      </c>
      <c r="C2093" s="5">
        <v>887.8691058948461</v>
      </c>
    </row>
    <row r="2094" spans="1:3" ht="12.75">
      <c r="A2094" s="9">
        <v>173523.853815068</v>
      </c>
      <c r="B2094" s="9">
        <v>542.410270726</v>
      </c>
      <c r="C2094" s="5">
        <v>888.5641168798462</v>
      </c>
    </row>
    <row r="2095" spans="1:3" ht="12.75">
      <c r="A2095" s="9">
        <v>173620.523740068</v>
      </c>
      <c r="B2095" s="9">
        <v>543.305600662</v>
      </c>
      <c r="C2095" s="5">
        <v>889.4594468158461</v>
      </c>
    </row>
    <row r="2096" spans="1:3" ht="12.75">
      <c r="A2096" s="9">
        <v>173717.193614068</v>
      </c>
      <c r="B2096" s="9">
        <v>545.300922627</v>
      </c>
      <c r="C2096" s="5">
        <v>891.4547687808462</v>
      </c>
    </row>
    <row r="2097" spans="1:3" ht="12.75">
      <c r="A2097" s="9">
        <v>173813.863437068</v>
      </c>
      <c r="B2097" s="9">
        <v>547.243906079</v>
      </c>
      <c r="C2097" s="5">
        <v>893.3977522328462</v>
      </c>
    </row>
    <row r="2098" spans="1:3" ht="12.75">
      <c r="A2098" s="9">
        <v>173910.533209068</v>
      </c>
      <c r="B2098" s="9">
        <v>549.206652624</v>
      </c>
      <c r="C2098" s="5">
        <v>895.3604987778461</v>
      </c>
    </row>
    <row r="2099" spans="1:3" ht="12.75">
      <c r="A2099" s="9">
        <v>174007.202930068</v>
      </c>
      <c r="B2099" s="9">
        <v>550.964395062</v>
      </c>
      <c r="C2099" s="5">
        <v>897.1182412158462</v>
      </c>
    </row>
    <row r="2100" spans="1:3" ht="12.75">
      <c r="A2100" s="9">
        <v>174103.872600068</v>
      </c>
      <c r="B2100" s="9">
        <v>552.124875071</v>
      </c>
      <c r="C2100" s="5">
        <v>898.2787212248462</v>
      </c>
    </row>
    <row r="2101" spans="1:3" ht="12.75">
      <c r="A2101" s="9">
        <v>174200.54221906798</v>
      </c>
      <c r="B2101" s="9">
        <v>553.104592899</v>
      </c>
      <c r="C2101" s="5">
        <v>899.2584390528461</v>
      </c>
    </row>
    <row r="2102" spans="1:3" ht="12.75">
      <c r="A2102" s="9">
        <v>174297.211787068</v>
      </c>
      <c r="B2102" s="9">
        <v>554.021980397</v>
      </c>
      <c r="C2102" s="5">
        <v>900.1758265508462</v>
      </c>
    </row>
    <row r="2103" spans="1:3" ht="12.75">
      <c r="A2103" s="9">
        <v>174393.881303068</v>
      </c>
      <c r="B2103" s="9">
        <v>554.907259575</v>
      </c>
      <c r="C2103" s="5">
        <v>901.0611057288462</v>
      </c>
    </row>
    <row r="2104" spans="1:3" ht="12.75">
      <c r="A2104" s="9">
        <v>174490.55076906798</v>
      </c>
      <c r="B2104" s="9">
        <v>555.876145471</v>
      </c>
      <c r="C2104" s="5">
        <v>902.0299916248462</v>
      </c>
    </row>
    <row r="2105" spans="1:3" ht="12.75">
      <c r="A2105" s="9">
        <v>174587.220184068</v>
      </c>
      <c r="B2105" s="9">
        <v>556.907639951</v>
      </c>
      <c r="C2105" s="5">
        <v>903.0614861048462</v>
      </c>
    </row>
    <row r="2106" spans="1:3" ht="12.75">
      <c r="A2106" s="9">
        <v>174683.889548068</v>
      </c>
      <c r="B2106" s="9">
        <v>557.984356362</v>
      </c>
      <c r="C2106" s="5">
        <v>904.1382025158462</v>
      </c>
    </row>
    <row r="2107" spans="1:3" ht="12.75">
      <c r="A2107" s="9">
        <v>174780.55886106798</v>
      </c>
      <c r="B2107" s="9">
        <v>559.145767733</v>
      </c>
      <c r="C2107" s="5">
        <v>905.2996138868461</v>
      </c>
    </row>
    <row r="2108" spans="1:3" ht="12.75">
      <c r="A2108" s="9">
        <v>174877.228122068</v>
      </c>
      <c r="B2108" s="9">
        <v>560.165256563</v>
      </c>
      <c r="C2108" s="5">
        <v>906.3191027168461</v>
      </c>
    </row>
    <row r="2109" spans="1:3" ht="12.75">
      <c r="A2109" s="9">
        <v>174973.897333068</v>
      </c>
      <c r="B2109" s="9">
        <v>561.046852872</v>
      </c>
      <c r="C2109" s="5">
        <v>907.2006990258462</v>
      </c>
    </row>
    <row r="2110" spans="1:3" ht="12.75">
      <c r="A2110" s="9">
        <v>175070.566493068</v>
      </c>
      <c r="B2110" s="9">
        <v>561.89791118</v>
      </c>
      <c r="C2110" s="5">
        <v>908.0517573338462</v>
      </c>
    </row>
    <row r="2111" spans="1:3" ht="12.75">
      <c r="A2111" s="9">
        <v>175154.032620068</v>
      </c>
      <c r="B2111" s="9">
        <v>562.122580479</v>
      </c>
      <c r="C2111" s="5">
        <v>908.2764266328462</v>
      </c>
    </row>
    <row r="2112" spans="1:3" ht="12.75">
      <c r="A2112" s="9">
        <v>175237.498722068</v>
      </c>
      <c r="B2112" s="9">
        <v>562.348794903</v>
      </c>
      <c r="C2112" s="5">
        <v>908.5026410568462</v>
      </c>
    </row>
    <row r="2113" spans="1:3" ht="12.75">
      <c r="A2113" s="9">
        <v>175320.964800068</v>
      </c>
      <c r="B2113" s="9">
        <v>562.508927589</v>
      </c>
      <c r="C2113" s="5">
        <v>908.6627737428462</v>
      </c>
    </row>
    <row r="2114" spans="1:3" ht="12.75">
      <c r="A2114" s="9">
        <v>175404.430854068</v>
      </c>
      <c r="B2114" s="9">
        <v>562.774312243</v>
      </c>
      <c r="C2114" s="5">
        <v>908.9281583968462</v>
      </c>
    </row>
    <row r="2115" spans="1:3" ht="12.75">
      <c r="A2115" s="9">
        <v>175487.896884068</v>
      </c>
      <c r="B2115" s="9">
        <v>563.173429339</v>
      </c>
      <c r="C2115" s="5">
        <v>909.3272754928462</v>
      </c>
    </row>
    <row r="2116" spans="1:3" ht="12.75">
      <c r="A2116" s="9">
        <v>175571.362889068</v>
      </c>
      <c r="B2116" s="9">
        <v>563.842261385</v>
      </c>
      <c r="C2116" s="5">
        <v>909.9961075388462</v>
      </c>
    </row>
    <row r="2117" spans="1:3" ht="12.75">
      <c r="A2117" s="9">
        <v>175654.82887006798</v>
      </c>
      <c r="B2117" s="9">
        <v>564.909712082</v>
      </c>
      <c r="C2117" s="5">
        <v>911.0635582358462</v>
      </c>
    </row>
    <row r="2118" spans="1:3" ht="12.75">
      <c r="A2118" s="9">
        <v>175738.294827068</v>
      </c>
      <c r="B2118" s="9">
        <v>566.279694783</v>
      </c>
      <c r="C2118" s="5">
        <v>912.4335409368462</v>
      </c>
    </row>
    <row r="2119" spans="1:3" ht="12.75">
      <c r="A2119" s="9">
        <v>175821.760760068</v>
      </c>
      <c r="B2119" s="9">
        <v>567.664327719</v>
      </c>
      <c r="C2119" s="5">
        <v>913.8181738728462</v>
      </c>
    </row>
    <row r="2120" spans="1:3" ht="12.75">
      <c r="A2120" s="9">
        <v>175905.226668068</v>
      </c>
      <c r="B2120" s="9">
        <v>568.747702642</v>
      </c>
      <c r="C2120" s="5">
        <v>914.9015487958462</v>
      </c>
    </row>
    <row r="2121" spans="1:3" ht="12.75">
      <c r="A2121" s="9">
        <v>175988.692552068</v>
      </c>
      <c r="B2121" s="9">
        <v>569.557118205</v>
      </c>
      <c r="C2121" s="5">
        <v>915.7109643588462</v>
      </c>
    </row>
    <row r="2122" spans="1:3" ht="12.75">
      <c r="A2122" s="9">
        <v>176072.158411068</v>
      </c>
      <c r="B2122" s="9">
        <v>570.07989211</v>
      </c>
      <c r="C2122" s="5">
        <v>916.2337382638461</v>
      </c>
    </row>
    <row r="2123" spans="1:3" ht="12.75">
      <c r="A2123" s="9">
        <v>176155.624247068</v>
      </c>
      <c r="B2123" s="9">
        <v>570.29378624</v>
      </c>
      <c r="C2123" s="5">
        <v>916.4476323938462</v>
      </c>
    </row>
    <row r="2124" spans="1:3" ht="12.75">
      <c r="A2124" s="9">
        <v>176239.090058068</v>
      </c>
      <c r="B2124" s="9">
        <v>570.212934238</v>
      </c>
      <c r="C2124" s="5">
        <v>916.3667803918462</v>
      </c>
    </row>
    <row r="2125" spans="1:3" ht="12.75">
      <c r="A2125" s="9">
        <v>176322.555844068</v>
      </c>
      <c r="B2125" s="9">
        <v>569.693920569</v>
      </c>
      <c r="C2125" s="5">
        <v>915.8477667228462</v>
      </c>
    </row>
    <row r="2126" spans="1:3" ht="12.75">
      <c r="A2126" s="9">
        <v>176406.021607068</v>
      </c>
      <c r="B2126" s="9">
        <v>569.975628478</v>
      </c>
      <c r="C2126" s="5">
        <v>916.1294746318462</v>
      </c>
    </row>
    <row r="2127" spans="1:3" ht="12.75">
      <c r="A2127" s="9">
        <v>176491.232201068</v>
      </c>
      <c r="B2127" s="9">
        <v>570.049237747</v>
      </c>
      <c r="C2127" s="5">
        <v>916.2030839008462</v>
      </c>
    </row>
    <row r="2128" spans="1:3" ht="12.75">
      <c r="A2128" s="9">
        <v>176576.44280506799</v>
      </c>
      <c r="B2128" s="9">
        <v>569.671628548</v>
      </c>
      <c r="C2128" s="5">
        <v>915.8254747018461</v>
      </c>
    </row>
    <row r="2129" spans="1:3" ht="12.75">
      <c r="A2129" s="9">
        <v>176661.653419068</v>
      </c>
      <c r="B2129" s="9">
        <v>568.862581944</v>
      </c>
      <c r="C2129" s="5">
        <v>915.0164280978462</v>
      </c>
    </row>
    <row r="2130" spans="1:3" ht="12.75">
      <c r="A2130" s="9">
        <v>176746.864043068</v>
      </c>
      <c r="B2130" s="9">
        <v>568.54808123</v>
      </c>
      <c r="C2130" s="5">
        <v>914.7019273838462</v>
      </c>
    </row>
    <row r="2131" spans="1:3" ht="12.75">
      <c r="A2131" s="9">
        <v>176832.074676068</v>
      </c>
      <c r="B2131" s="9">
        <v>568.826115558</v>
      </c>
      <c r="C2131" s="5">
        <v>914.9799617118462</v>
      </c>
    </row>
    <row r="2132" spans="1:3" ht="12.75">
      <c r="A2132" s="9">
        <v>176917.285319068</v>
      </c>
      <c r="B2132" s="9">
        <v>569.651533874</v>
      </c>
      <c r="C2132" s="5">
        <v>915.8053800278462</v>
      </c>
    </row>
    <row r="2133" spans="1:3" ht="12.75">
      <c r="A2133" s="9">
        <v>177002.495972068</v>
      </c>
      <c r="B2133" s="9">
        <v>570.451854192</v>
      </c>
      <c r="C2133" s="5">
        <v>916.6057003458462</v>
      </c>
    </row>
    <row r="2134" spans="1:3" ht="12.75">
      <c r="A2134" s="9">
        <v>177087.706634068</v>
      </c>
      <c r="B2134" s="9">
        <v>571.367731149</v>
      </c>
      <c r="C2134" s="5">
        <v>917.5215773028461</v>
      </c>
    </row>
    <row r="2135" spans="1:3" ht="12.75">
      <c r="A2135" s="9">
        <v>177172.917306068</v>
      </c>
      <c r="B2135" s="9">
        <v>572.850031898</v>
      </c>
      <c r="C2135" s="5">
        <v>919.0038780518462</v>
      </c>
    </row>
    <row r="2136" spans="1:3" ht="12.75">
      <c r="A2136" s="9">
        <v>177258.127988068</v>
      </c>
      <c r="B2136" s="9">
        <v>574.077235824</v>
      </c>
      <c r="C2136" s="5">
        <v>920.2310819778462</v>
      </c>
    </row>
    <row r="2137" spans="1:3" ht="12.75">
      <c r="A2137" s="9">
        <v>177343.338680068</v>
      </c>
      <c r="B2137" s="9">
        <v>574.790604724</v>
      </c>
      <c r="C2137" s="5">
        <v>920.9444508778462</v>
      </c>
    </row>
    <row r="2138" spans="1:3" ht="12.75">
      <c r="A2138" s="9">
        <v>177428.549381068</v>
      </c>
      <c r="B2138" s="9">
        <v>575.187490549</v>
      </c>
      <c r="C2138" s="5">
        <v>921.3413367028462</v>
      </c>
    </row>
    <row r="2139" spans="1:3" ht="12.75">
      <c r="A2139" s="9">
        <v>177513.760092068</v>
      </c>
      <c r="B2139" s="9">
        <v>575.296871945</v>
      </c>
      <c r="C2139" s="5">
        <v>921.4507180988462</v>
      </c>
    </row>
    <row r="2140" spans="1:3" ht="12.75">
      <c r="A2140" s="9">
        <v>177598.970812068</v>
      </c>
      <c r="B2140" s="9">
        <v>575.367922302</v>
      </c>
      <c r="C2140" s="5">
        <v>921.5217684558462</v>
      </c>
    </row>
    <row r="2141" spans="1:3" ht="12.75">
      <c r="A2141" s="9">
        <v>177684.181543068</v>
      </c>
      <c r="B2141" s="9">
        <v>575.757425609</v>
      </c>
      <c r="C2141" s="5">
        <v>921.9112717628462</v>
      </c>
    </row>
    <row r="2142" spans="1:3" ht="12.75">
      <c r="A2142" s="9">
        <v>177769.39228306798</v>
      </c>
      <c r="B2142" s="9">
        <v>576.332718782</v>
      </c>
      <c r="C2142" s="5">
        <v>922.4865649358462</v>
      </c>
    </row>
    <row r="2143" spans="1:3" ht="12.75">
      <c r="A2143" s="9">
        <v>177854.603032068</v>
      </c>
      <c r="B2143" s="9">
        <v>576.269825342</v>
      </c>
      <c r="C2143" s="5">
        <v>922.4236714958462</v>
      </c>
    </row>
    <row r="2144" spans="1:3" ht="12.75">
      <c r="A2144" s="9">
        <v>177939.813792068</v>
      </c>
      <c r="B2144" s="9">
        <v>575.880690126</v>
      </c>
      <c r="C2144" s="5">
        <v>922.0345362798462</v>
      </c>
    </row>
    <row r="2145" spans="1:3" ht="12.75">
      <c r="A2145" s="9">
        <v>178025.02456106798</v>
      </c>
      <c r="B2145" s="9">
        <v>574.721121409</v>
      </c>
      <c r="C2145" s="5">
        <v>920.8749675628462</v>
      </c>
    </row>
    <row r="2146" spans="1:3" ht="12.75">
      <c r="A2146" s="9">
        <v>178110.235340068</v>
      </c>
      <c r="B2146" s="9">
        <v>573.496107839</v>
      </c>
      <c r="C2146" s="5">
        <v>919.6499539928462</v>
      </c>
    </row>
    <row r="2147" spans="1:3" ht="12.75">
      <c r="A2147" s="9">
        <v>178195.446128068</v>
      </c>
      <c r="B2147" s="9">
        <v>572.951430431</v>
      </c>
      <c r="C2147" s="5">
        <v>919.1052765848461</v>
      </c>
    </row>
    <row r="2148" spans="1:3" ht="12.75">
      <c r="A2148" s="9">
        <v>178280.65692606798</v>
      </c>
      <c r="B2148" s="9">
        <v>573.355110408</v>
      </c>
      <c r="C2148" s="5">
        <v>919.5089565618462</v>
      </c>
    </row>
    <row r="2149" spans="1:3" ht="12.75">
      <c r="A2149" s="9">
        <v>178365.867734068</v>
      </c>
      <c r="B2149" s="9">
        <v>574.598726251</v>
      </c>
      <c r="C2149" s="5">
        <v>920.7525724048462</v>
      </c>
    </row>
    <row r="2150" spans="1:3" ht="12.75">
      <c r="A2150" s="9">
        <v>178451.078552068</v>
      </c>
      <c r="B2150" s="9">
        <v>576.009672668</v>
      </c>
      <c r="C2150" s="5">
        <v>922.1635188218462</v>
      </c>
    </row>
    <row r="2151" spans="1:3" ht="12.75">
      <c r="A2151" s="9">
        <v>178536.28937906798</v>
      </c>
      <c r="B2151" s="9">
        <v>577.972200849</v>
      </c>
      <c r="C2151" s="5">
        <v>924.1260470028462</v>
      </c>
    </row>
    <row r="2152" spans="1:3" ht="12.75">
      <c r="A2152" s="9">
        <v>178621.500216068</v>
      </c>
      <c r="B2152" s="9">
        <v>581.30731846</v>
      </c>
      <c r="C2152" s="5">
        <v>927.4611646138462</v>
      </c>
    </row>
    <row r="2153" spans="1:3" ht="12.75">
      <c r="A2153" s="9">
        <v>178706.711062068</v>
      </c>
      <c r="B2153" s="9">
        <v>584.675773839</v>
      </c>
      <c r="C2153" s="5">
        <v>930.8296199928462</v>
      </c>
    </row>
    <row r="2154" spans="1:3" ht="12.75">
      <c r="A2154" s="9">
        <v>178791.921919068</v>
      </c>
      <c r="B2154" s="9">
        <v>585.743436508</v>
      </c>
      <c r="C2154" s="5">
        <v>931.8972826618461</v>
      </c>
    </row>
    <row r="2155" spans="1:3" ht="12.75">
      <c r="A2155" s="9">
        <v>178877.13278506798</v>
      </c>
      <c r="B2155" s="9">
        <v>584.602633977</v>
      </c>
      <c r="C2155" s="5">
        <v>930.7564801308462</v>
      </c>
    </row>
    <row r="2156" spans="1:3" ht="12.75">
      <c r="A2156" s="9">
        <v>178962.343661068</v>
      </c>
      <c r="B2156" s="9">
        <v>581.80524262</v>
      </c>
      <c r="C2156" s="5">
        <v>927.9590887738461</v>
      </c>
    </row>
    <row r="2157" spans="1:3" ht="12.75">
      <c r="A2157" s="9">
        <v>179047.554546068</v>
      </c>
      <c r="B2157" s="9">
        <v>576.39982587</v>
      </c>
      <c r="C2157" s="5">
        <v>922.5536720238462</v>
      </c>
    </row>
    <row r="2158" spans="1:3" ht="12.75">
      <c r="A2158" s="9">
        <v>179132.76544106798</v>
      </c>
      <c r="B2158" s="9">
        <v>569.856801684</v>
      </c>
      <c r="C2158" s="5">
        <v>916.0106478378461</v>
      </c>
    </row>
    <row r="2159" spans="1:3" ht="12.75">
      <c r="A2159" s="9">
        <v>179217.976346068</v>
      </c>
      <c r="B2159" s="9">
        <v>564.30851775</v>
      </c>
      <c r="C2159" s="5">
        <v>910.4623639038462</v>
      </c>
    </row>
    <row r="2160" spans="1:3" ht="12.75">
      <c r="A2160" s="9">
        <v>179303.187261068</v>
      </c>
      <c r="B2160" s="9">
        <v>559.651250603</v>
      </c>
      <c r="C2160" s="5">
        <v>905.8050967568462</v>
      </c>
    </row>
    <row r="2161" spans="1:3" ht="12.75">
      <c r="A2161" s="9">
        <v>179388.39818506798</v>
      </c>
      <c r="B2161" s="9">
        <v>555.190072161</v>
      </c>
      <c r="C2161" s="5">
        <v>901.3439183148462</v>
      </c>
    </row>
    <row r="2162" spans="1:3" ht="12.75">
      <c r="A2162" s="9">
        <v>179473.609119068</v>
      </c>
      <c r="B2162" s="9">
        <v>551.326337507</v>
      </c>
      <c r="C2162" s="5">
        <v>897.4801836608461</v>
      </c>
    </row>
    <row r="2163" spans="1:3" ht="12.75">
      <c r="A2163" s="9">
        <v>179558.820062068</v>
      </c>
      <c r="B2163" s="9">
        <v>548.55038101</v>
      </c>
      <c r="C2163" s="5">
        <v>894.7042271638462</v>
      </c>
    </row>
    <row r="2164" spans="1:3" ht="12.75">
      <c r="A2164" s="9">
        <v>179644.03101606798</v>
      </c>
      <c r="B2164" s="9">
        <v>549.815374984</v>
      </c>
      <c r="C2164" s="5">
        <v>895.9692211378461</v>
      </c>
    </row>
    <row r="2165" spans="1:3" ht="12.75">
      <c r="A2165" s="9">
        <v>179729.241979068</v>
      </c>
      <c r="B2165" s="9">
        <v>555.393036557</v>
      </c>
      <c r="C2165" s="5">
        <v>901.5468827108461</v>
      </c>
    </row>
    <row r="2166" spans="1:3" ht="12.75">
      <c r="A2166" s="9">
        <v>179814.452952068</v>
      </c>
      <c r="B2166" s="9">
        <v>561.253308779</v>
      </c>
      <c r="C2166" s="5">
        <v>907.4071549328462</v>
      </c>
    </row>
    <row r="2167" spans="1:3" ht="12.75">
      <c r="A2167" s="9">
        <v>179899.663934068</v>
      </c>
      <c r="B2167" s="9">
        <v>566.047355421</v>
      </c>
      <c r="C2167" s="5">
        <v>912.2012015748462</v>
      </c>
    </row>
    <row r="2168" spans="1:3" ht="12.75">
      <c r="A2168" s="9">
        <v>179984.874926068</v>
      </c>
      <c r="B2168" s="9">
        <v>571.265967492</v>
      </c>
      <c r="C2168" s="5">
        <v>917.4198136458461</v>
      </c>
    </row>
    <row r="2169" spans="1:3" ht="12.75">
      <c r="A2169" s="9">
        <v>180070.085928068</v>
      </c>
      <c r="B2169" s="9">
        <v>577.672409476</v>
      </c>
      <c r="C2169" s="5">
        <v>923.8262556298462</v>
      </c>
    </row>
    <row r="2170" spans="1:3" ht="12.75">
      <c r="A2170" s="9">
        <v>180155.296940068</v>
      </c>
      <c r="B2170" s="9">
        <v>582.439877915</v>
      </c>
      <c r="C2170" s="5">
        <v>928.5937240688462</v>
      </c>
    </row>
    <row r="2171" spans="1:3" ht="12.75">
      <c r="A2171" s="9">
        <v>180240.50796106798</v>
      </c>
      <c r="B2171" s="9">
        <v>585.193382371</v>
      </c>
      <c r="C2171" s="5">
        <v>931.3472285248462</v>
      </c>
    </row>
    <row r="2172" spans="1:3" ht="12.75">
      <c r="A2172" s="9">
        <v>180325.718992068</v>
      </c>
      <c r="B2172" s="9">
        <v>586.054149615</v>
      </c>
      <c r="C2172" s="5">
        <v>932.2079957688462</v>
      </c>
    </row>
    <row r="2173" spans="1:3" ht="12.75">
      <c r="A2173" s="9">
        <v>180410.930032068</v>
      </c>
      <c r="B2173" s="9">
        <v>585.759715586</v>
      </c>
      <c r="C2173" s="5">
        <v>931.9135617398462</v>
      </c>
    </row>
    <row r="2174" spans="1:3" ht="12.75">
      <c r="A2174" s="9">
        <v>180496.14108306798</v>
      </c>
      <c r="B2174" s="9">
        <v>585.087624744</v>
      </c>
      <c r="C2174" s="5">
        <v>931.2414708978462</v>
      </c>
    </row>
    <row r="2175" spans="1:3" ht="12.75">
      <c r="A2175" s="9">
        <v>180581.35214306798</v>
      </c>
      <c r="B2175" s="9">
        <v>584.163071204</v>
      </c>
      <c r="C2175" s="5">
        <v>930.3169173578461</v>
      </c>
    </row>
    <row r="2176" spans="1:3" ht="12.75">
      <c r="A2176" s="9">
        <v>180666.563212068</v>
      </c>
      <c r="B2176" s="9">
        <v>582.924331015</v>
      </c>
      <c r="C2176" s="5">
        <v>929.0781771688462</v>
      </c>
    </row>
    <row r="2177" spans="1:3" ht="12.75">
      <c r="A2177" s="9">
        <v>180751.774292068</v>
      </c>
      <c r="B2177" s="9">
        <v>581.546730993</v>
      </c>
      <c r="C2177" s="5">
        <v>927.7005771468462</v>
      </c>
    </row>
    <row r="2178" spans="1:3" ht="12.75">
      <c r="A2178" s="9">
        <v>180836.985381068</v>
      </c>
      <c r="B2178" s="9">
        <v>579.597657471</v>
      </c>
      <c r="C2178" s="5">
        <v>925.7515036248462</v>
      </c>
    </row>
    <row r="2179" spans="1:3" ht="12.75">
      <c r="A2179" s="9">
        <v>180922.196480068</v>
      </c>
      <c r="B2179" s="9">
        <v>576.633836228</v>
      </c>
      <c r="C2179" s="5">
        <v>922.7876823818461</v>
      </c>
    </row>
    <row r="2180" spans="1:3" ht="12.75">
      <c r="A2180" s="9">
        <v>181007.407588068</v>
      </c>
      <c r="B2180" s="9">
        <v>573.311043107</v>
      </c>
      <c r="C2180" s="5">
        <v>919.4648892608462</v>
      </c>
    </row>
    <row r="2181" spans="1:3" ht="12.75">
      <c r="A2181" s="9">
        <v>181092.618707068</v>
      </c>
      <c r="B2181" s="9">
        <v>570.57409192</v>
      </c>
      <c r="C2181" s="5">
        <v>916.7279380738462</v>
      </c>
    </row>
    <row r="2182" spans="1:3" ht="12.75">
      <c r="A2182" s="9">
        <v>181177.829834068</v>
      </c>
      <c r="B2182" s="9">
        <v>568.749736477</v>
      </c>
      <c r="C2182" s="5">
        <v>914.9035826308462</v>
      </c>
    </row>
    <row r="2183" spans="1:3" ht="12.75">
      <c r="A2183" s="9">
        <v>181263.040972068</v>
      </c>
      <c r="B2183" s="9">
        <v>567.49432092</v>
      </c>
      <c r="C2183" s="5">
        <v>913.6481670738461</v>
      </c>
    </row>
    <row r="2184" spans="1:3" ht="12.75">
      <c r="A2184" s="9">
        <v>181348.252119068</v>
      </c>
      <c r="B2184" s="9">
        <v>566.275585681</v>
      </c>
      <c r="C2184" s="5">
        <v>912.4294318348462</v>
      </c>
    </row>
    <row r="2185" spans="1:3" ht="12.75">
      <c r="A2185" s="9">
        <v>181433.46327606798</v>
      </c>
      <c r="B2185" s="9">
        <v>564.95286599</v>
      </c>
      <c r="C2185" s="5">
        <v>911.1067121438462</v>
      </c>
    </row>
    <row r="2186" spans="1:3" ht="12.75">
      <c r="A2186" s="9">
        <v>181518.67444306798</v>
      </c>
      <c r="B2186" s="9">
        <v>563.482237444</v>
      </c>
      <c r="C2186" s="5">
        <v>909.6360835978462</v>
      </c>
    </row>
    <row r="2187" spans="1:3" ht="12.75">
      <c r="A2187" s="9">
        <v>181603.885619068</v>
      </c>
      <c r="B2187" s="9">
        <v>562.023783407</v>
      </c>
      <c r="C2187" s="5">
        <v>908.1776295608462</v>
      </c>
    </row>
    <row r="2188" spans="1:3" ht="12.75">
      <c r="A2188" s="9">
        <v>181689.096806068</v>
      </c>
      <c r="B2188" s="9">
        <v>560.66595646</v>
      </c>
      <c r="C2188" s="5">
        <v>906.8198026138462</v>
      </c>
    </row>
    <row r="2189" spans="1:3" ht="12.75">
      <c r="A2189" s="9">
        <v>181774.30800106798</v>
      </c>
      <c r="B2189" s="9">
        <v>558.708571776</v>
      </c>
      <c r="C2189" s="5">
        <v>904.8624179298462</v>
      </c>
    </row>
    <row r="2190" spans="1:3" ht="12.75">
      <c r="A2190" s="9">
        <v>181859.519207068</v>
      </c>
      <c r="B2190" s="9">
        <v>556.389232646</v>
      </c>
      <c r="C2190" s="5">
        <v>902.5430787998462</v>
      </c>
    </row>
    <row r="2191" spans="1:3" ht="12.75">
      <c r="A2191" s="9">
        <v>181944.73042206798</v>
      </c>
      <c r="B2191" s="9">
        <v>554.134893972</v>
      </c>
      <c r="C2191" s="5">
        <v>900.2887401258462</v>
      </c>
    </row>
    <row r="2192" spans="1:3" ht="12.75">
      <c r="A2192" s="9">
        <v>182029.941647068</v>
      </c>
      <c r="B2192" s="9">
        <v>551.631865623</v>
      </c>
      <c r="C2192" s="5">
        <v>897.7857117768461</v>
      </c>
    </row>
    <row r="2193" spans="1:3" ht="12.75">
      <c r="A2193" s="9">
        <v>182115.15288206798</v>
      </c>
      <c r="B2193" s="9">
        <v>549.509460099</v>
      </c>
      <c r="C2193" s="5">
        <v>895.6633062528462</v>
      </c>
    </row>
    <row r="2194" spans="1:3" ht="12.75">
      <c r="A2194" s="9">
        <v>182200.364126068</v>
      </c>
      <c r="B2194" s="9">
        <v>548.351772647</v>
      </c>
      <c r="C2194" s="5">
        <v>894.5056188008462</v>
      </c>
    </row>
    <row r="2195" spans="1:3" ht="12.75">
      <c r="A2195" s="9">
        <v>182285.57538006798</v>
      </c>
      <c r="B2195" s="9">
        <v>547.304109477</v>
      </c>
      <c r="C2195" s="5">
        <v>893.4579556308462</v>
      </c>
    </row>
    <row r="2196" spans="1:3" ht="12.75">
      <c r="A2196" s="9">
        <v>182370.786644068</v>
      </c>
      <c r="B2196" s="9">
        <v>545.351107068</v>
      </c>
      <c r="C2196" s="5">
        <v>891.5049532218462</v>
      </c>
    </row>
    <row r="2197" spans="1:3" ht="12.75">
      <c r="A2197" s="9">
        <v>182455.997917068</v>
      </c>
      <c r="B2197" s="9">
        <v>542.461131254</v>
      </c>
      <c r="C2197" s="5">
        <v>888.6149774078461</v>
      </c>
    </row>
    <row r="2198" spans="1:3" ht="12.75">
      <c r="A2198" s="9">
        <v>182541.209200068</v>
      </c>
      <c r="B2198" s="9">
        <v>540.457633912</v>
      </c>
      <c r="C2198" s="5">
        <v>886.6114800658462</v>
      </c>
    </row>
    <row r="2199" spans="1:3" ht="12.75">
      <c r="A2199" s="9">
        <v>182626.420493068</v>
      </c>
      <c r="B2199" s="9">
        <v>540.52806121</v>
      </c>
      <c r="C2199" s="5">
        <v>886.6819073638462</v>
      </c>
    </row>
    <row r="2200" spans="1:3" ht="12.75">
      <c r="A2200" s="9">
        <v>182711.63179506798</v>
      </c>
      <c r="B2200" s="9">
        <v>541.913801357</v>
      </c>
      <c r="C2200" s="5">
        <v>888.0676475108462</v>
      </c>
    </row>
    <row r="2201" spans="1:3" ht="12.75">
      <c r="A2201" s="9">
        <v>182796.843108068</v>
      </c>
      <c r="B2201" s="9">
        <v>543.883224091</v>
      </c>
      <c r="C2201" s="5">
        <v>890.0370702448462</v>
      </c>
    </row>
    <row r="2202" spans="1:3" ht="12.75">
      <c r="A2202" s="9">
        <v>182882.054429068</v>
      </c>
      <c r="B2202" s="9">
        <v>546.321770233</v>
      </c>
      <c r="C2202" s="5">
        <v>892.4756163868462</v>
      </c>
    </row>
    <row r="2203" spans="1:3" ht="12.75">
      <c r="A2203" s="9">
        <v>182967.265761068</v>
      </c>
      <c r="B2203" s="9">
        <v>548.841535608</v>
      </c>
      <c r="C2203" s="5">
        <v>894.9953817618461</v>
      </c>
    </row>
    <row r="2204" spans="1:3" ht="12.75">
      <c r="A2204" s="9">
        <v>183052.477102068</v>
      </c>
      <c r="B2204" s="9">
        <v>551.077918519</v>
      </c>
      <c r="C2204" s="5">
        <v>897.2317646728462</v>
      </c>
    </row>
    <row r="2205" spans="1:3" ht="12.75">
      <c r="A2205" s="9">
        <v>183137.688453068</v>
      </c>
      <c r="B2205" s="9">
        <v>552.500753132</v>
      </c>
      <c r="C2205" s="5">
        <v>898.6545992858462</v>
      </c>
    </row>
    <row r="2206" spans="1:3" ht="12.75">
      <c r="A2206" s="9">
        <v>183222.899814068</v>
      </c>
      <c r="B2206" s="9">
        <v>553.272317166</v>
      </c>
      <c r="C2206" s="5">
        <v>899.4261633198462</v>
      </c>
    </row>
    <row r="2207" spans="1:3" ht="12.75">
      <c r="A2207" s="9">
        <v>183308.111184068</v>
      </c>
      <c r="B2207" s="9">
        <v>553.643443635</v>
      </c>
      <c r="C2207" s="5">
        <v>899.7972897888462</v>
      </c>
    </row>
    <row r="2208" spans="1:3" ht="12.75">
      <c r="A2208" s="9">
        <v>183393.322564068</v>
      </c>
      <c r="B2208" s="9">
        <v>553.507999962</v>
      </c>
      <c r="C2208" s="5">
        <v>899.6618461158462</v>
      </c>
    </row>
    <row r="2209" spans="1:3" ht="12.75">
      <c r="A2209" s="9">
        <v>183478.533954068</v>
      </c>
      <c r="B2209" s="9">
        <v>552.83890852</v>
      </c>
      <c r="C2209" s="5">
        <v>898.9927546738462</v>
      </c>
    </row>
    <row r="2210" spans="1:3" ht="12.75">
      <c r="A2210" s="9">
        <v>183563.745354068</v>
      </c>
      <c r="B2210" s="9">
        <v>551.826414713</v>
      </c>
      <c r="C2210" s="5">
        <v>897.9802608668462</v>
      </c>
    </row>
    <row r="2211" spans="1:3" ht="12.75">
      <c r="A2211" s="9">
        <v>183648.95676306798</v>
      </c>
      <c r="B2211" s="9">
        <v>550.633405114</v>
      </c>
      <c r="C2211" s="5">
        <v>896.7872512678462</v>
      </c>
    </row>
    <row r="2212" spans="1:3" ht="12.75">
      <c r="A2212" s="9">
        <v>183734.16818206798</v>
      </c>
      <c r="B2212" s="9">
        <v>549.051709564</v>
      </c>
      <c r="C2212" s="5">
        <v>895.2055557178462</v>
      </c>
    </row>
    <row r="2213" spans="1:3" ht="12.75">
      <c r="A2213" s="9">
        <v>183819.379610068</v>
      </c>
      <c r="B2213" s="9">
        <v>547.158364738</v>
      </c>
      <c r="C2213" s="5">
        <v>893.3122108918462</v>
      </c>
    </row>
    <row r="2214" spans="1:3" ht="12.75">
      <c r="A2214" s="9">
        <v>183904.591048068</v>
      </c>
      <c r="B2214" s="9">
        <v>545.234922685</v>
      </c>
      <c r="C2214" s="5">
        <v>891.3887688388462</v>
      </c>
    </row>
    <row r="2215" spans="1:3" ht="12.75">
      <c r="A2215" s="9">
        <v>183989.802496068</v>
      </c>
      <c r="B2215" s="9">
        <v>543.299229211</v>
      </c>
      <c r="C2215" s="5">
        <v>889.4530753648462</v>
      </c>
    </row>
    <row r="2216" spans="1:3" ht="12.75">
      <c r="A2216" s="9">
        <v>184075.01395406798</v>
      </c>
      <c r="B2216" s="9">
        <v>541.317542698</v>
      </c>
      <c r="C2216" s="5">
        <v>887.4713888518462</v>
      </c>
    </row>
    <row r="2217" spans="1:3" ht="12.75">
      <c r="A2217" s="9">
        <v>184160.225421068</v>
      </c>
      <c r="B2217" s="9">
        <v>539.558993575</v>
      </c>
      <c r="C2217" s="5">
        <v>885.7128397288462</v>
      </c>
    </row>
    <row r="2218" spans="1:3" ht="12.75">
      <c r="A2218" s="9">
        <v>184245.436899068</v>
      </c>
      <c r="B2218" s="9">
        <v>538.255747966</v>
      </c>
      <c r="C2218" s="5">
        <v>884.4095941198461</v>
      </c>
    </row>
    <row r="2219" spans="1:3" ht="12.75">
      <c r="A2219" s="9">
        <v>184330.648385068</v>
      </c>
      <c r="B2219" s="9">
        <v>537.226857162</v>
      </c>
      <c r="C2219" s="5">
        <v>883.3807033158462</v>
      </c>
    </row>
    <row r="2220" spans="1:3" ht="12.75">
      <c r="A2220" s="9">
        <v>184415.859882068</v>
      </c>
      <c r="B2220" s="9">
        <v>536.294823255</v>
      </c>
      <c r="C2220" s="5">
        <v>882.4486694088462</v>
      </c>
    </row>
    <row r="2221" spans="1:3" ht="12.75">
      <c r="A2221" s="9">
        <v>184501.071388068</v>
      </c>
      <c r="B2221" s="9">
        <v>535.382032044</v>
      </c>
      <c r="C2221" s="5">
        <v>881.5358781978462</v>
      </c>
    </row>
    <row r="2222" spans="1:3" ht="12.75">
      <c r="A2222" s="9">
        <v>184586.282904068</v>
      </c>
      <c r="B2222" s="9">
        <v>534.457353192</v>
      </c>
      <c r="C2222" s="5">
        <v>880.6111993458462</v>
      </c>
    </row>
    <row r="2223" spans="1:3" ht="12.75">
      <c r="A2223" s="9">
        <v>184671.494429068</v>
      </c>
      <c r="B2223" s="9">
        <v>533.548368801</v>
      </c>
      <c r="C2223" s="5">
        <v>879.7022149548462</v>
      </c>
    </row>
    <row r="2224" spans="1:3" ht="12.75">
      <c r="A2224" s="9">
        <v>184756.705965068</v>
      </c>
      <c r="B2224" s="9">
        <v>532.672350166</v>
      </c>
      <c r="C2224" s="5">
        <v>878.8261963198462</v>
      </c>
    </row>
    <row r="2225" spans="1:3" ht="12.75">
      <c r="A2225" s="9">
        <v>184841.917509068</v>
      </c>
      <c r="B2225" s="9">
        <v>531.873681172</v>
      </c>
      <c r="C2225" s="5">
        <v>878.0275273258462</v>
      </c>
    </row>
    <row r="2226" spans="1:3" ht="12.75">
      <c r="A2226" s="9">
        <v>184927.129064068</v>
      </c>
      <c r="B2226" s="9">
        <v>531.157759645</v>
      </c>
      <c r="C2226" s="5">
        <v>877.3116057988462</v>
      </c>
    </row>
    <row r="2227" spans="1:3" ht="12.75">
      <c r="A2227" s="9">
        <v>185012.340628068</v>
      </c>
      <c r="B2227" s="9">
        <v>530.705895298</v>
      </c>
      <c r="C2227" s="5">
        <v>876.8597414518462</v>
      </c>
    </row>
    <row r="2228" spans="1:3" ht="12.75">
      <c r="A2228" s="9">
        <v>185097.552203068</v>
      </c>
      <c r="B2228" s="9">
        <v>529.827155013</v>
      </c>
      <c r="C2228" s="5">
        <v>875.9810011668462</v>
      </c>
    </row>
    <row r="2229" spans="1:3" ht="12.75">
      <c r="A2229" s="9">
        <v>185182.76378606798</v>
      </c>
      <c r="B2229" s="9">
        <v>527.841057159</v>
      </c>
      <c r="C2229" s="5">
        <v>873.9949033128462</v>
      </c>
    </row>
    <row r="2230" spans="1:3" ht="12.75">
      <c r="A2230" s="9">
        <v>185267.975380068</v>
      </c>
      <c r="B2230" s="9">
        <v>524.813574257</v>
      </c>
      <c r="C2230" s="5">
        <v>870.9674204108462</v>
      </c>
    </row>
    <row r="2231" spans="1:3" ht="12.75">
      <c r="A2231" s="9">
        <v>185353.186983068</v>
      </c>
      <c r="B2231" s="9">
        <v>521.968491599</v>
      </c>
      <c r="C2231" s="5">
        <v>868.1223377528462</v>
      </c>
    </row>
    <row r="2232" spans="1:3" ht="12.75">
      <c r="A2232" s="9">
        <v>185438.398596068</v>
      </c>
      <c r="B2232" s="9">
        <v>520.504010099</v>
      </c>
      <c r="C2232" s="5">
        <v>866.6578562528462</v>
      </c>
    </row>
    <row r="2233" spans="1:3" ht="12.75">
      <c r="A2233" s="9">
        <v>185523.610218068</v>
      </c>
      <c r="B2233" s="9">
        <v>519.921329325</v>
      </c>
      <c r="C2233" s="5">
        <v>866.0751754788462</v>
      </c>
    </row>
    <row r="2234" spans="1:3" ht="12.75">
      <c r="A2234" s="9">
        <v>185608.821850068</v>
      </c>
      <c r="B2234" s="9">
        <v>519.589988435</v>
      </c>
      <c r="C2234" s="5">
        <v>865.7438345888462</v>
      </c>
    </row>
    <row r="2235" spans="1:3" ht="12.75">
      <c r="A2235" s="9">
        <v>185694.033492068</v>
      </c>
      <c r="B2235" s="9">
        <v>519.305209104</v>
      </c>
      <c r="C2235" s="5">
        <v>865.4590552578462</v>
      </c>
    </row>
    <row r="2236" spans="1:3" ht="12.75">
      <c r="A2236" s="9">
        <v>185779.245144068</v>
      </c>
      <c r="B2236" s="9">
        <v>518.977978495</v>
      </c>
      <c r="C2236" s="5">
        <v>865.1318246488462</v>
      </c>
    </row>
    <row r="2237" spans="1:3" ht="12.75">
      <c r="A2237" s="9">
        <v>185864.45680506798</v>
      </c>
      <c r="B2237" s="9">
        <v>518.573774162</v>
      </c>
      <c r="C2237" s="5">
        <v>864.7276203158461</v>
      </c>
    </row>
    <row r="2238" spans="1:3" ht="12.75">
      <c r="A2238" s="9">
        <v>185949.668476068</v>
      </c>
      <c r="B2238" s="9">
        <v>518.101479956</v>
      </c>
      <c r="C2238" s="5">
        <v>864.2553261098462</v>
      </c>
    </row>
    <row r="2239" spans="1:3" ht="12.75">
      <c r="A2239" s="9">
        <v>186034.880157068</v>
      </c>
      <c r="B2239" s="9">
        <v>517.475282925</v>
      </c>
      <c r="C2239" s="5">
        <v>863.6291290788462</v>
      </c>
    </row>
    <row r="2240" spans="1:3" ht="12.75">
      <c r="A2240" s="9">
        <v>186120.091848068</v>
      </c>
      <c r="B2240" s="9">
        <v>516.661274727</v>
      </c>
      <c r="C2240" s="5">
        <v>862.8151208808462</v>
      </c>
    </row>
    <row r="2241" spans="1:3" ht="12.75">
      <c r="A2241" s="9">
        <v>186205.30354806798</v>
      </c>
      <c r="B2241" s="9">
        <v>515.737984399</v>
      </c>
      <c r="C2241" s="5">
        <v>861.8918305528462</v>
      </c>
    </row>
    <row r="2242" spans="1:3" ht="12.75">
      <c r="A2242" s="9">
        <v>186290.515257068</v>
      </c>
      <c r="B2242" s="9">
        <v>514.913042328</v>
      </c>
      <c r="C2242" s="5">
        <v>861.0668884818461</v>
      </c>
    </row>
    <row r="2243" spans="1:3" ht="12.75">
      <c r="A2243" s="9">
        <v>186375.726977068</v>
      </c>
      <c r="B2243" s="9">
        <v>514.315736589</v>
      </c>
      <c r="C2243" s="5">
        <v>860.4695827428462</v>
      </c>
    </row>
    <row r="2244" spans="1:3" ht="12.75">
      <c r="A2244" s="9">
        <v>186460.938706068</v>
      </c>
      <c r="B2244" s="9">
        <v>513.792144746</v>
      </c>
      <c r="C2244" s="5">
        <v>859.9459908998462</v>
      </c>
    </row>
    <row r="2245" spans="1:3" ht="12.75">
      <c r="A2245" s="9">
        <v>186546.150445068</v>
      </c>
      <c r="B2245" s="9">
        <v>513.141017929</v>
      </c>
      <c r="C2245" s="5">
        <v>859.2948640828462</v>
      </c>
    </row>
    <row r="2246" spans="1:3" ht="12.75">
      <c r="A2246" s="9">
        <v>186631.362194068</v>
      </c>
      <c r="B2246" s="9">
        <v>512.514379624</v>
      </c>
      <c r="C2246" s="5">
        <v>858.6682257778461</v>
      </c>
    </row>
    <row r="2247" spans="1:3" ht="12.75">
      <c r="A2247" s="9">
        <v>186716.573952068</v>
      </c>
      <c r="B2247" s="9">
        <v>512.095284233</v>
      </c>
      <c r="C2247" s="5">
        <v>858.2491303868462</v>
      </c>
    </row>
    <row r="2248" spans="1:3" ht="12.75">
      <c r="A2248" s="9">
        <v>186801.785720068</v>
      </c>
      <c r="B2248" s="9">
        <v>511.6853932</v>
      </c>
      <c r="C2248" s="5">
        <v>857.8392393538462</v>
      </c>
    </row>
    <row r="2249" spans="1:3" ht="12.75">
      <c r="A2249" s="9">
        <v>186886.997498068</v>
      </c>
      <c r="B2249" s="9">
        <v>511.256971342</v>
      </c>
      <c r="C2249" s="5">
        <v>857.4108174958462</v>
      </c>
    </row>
    <row r="2250" spans="1:3" ht="12.75">
      <c r="A2250" s="9">
        <v>186972.209285068</v>
      </c>
      <c r="B2250" s="9">
        <v>510.882079892</v>
      </c>
      <c r="C2250" s="5">
        <v>857.0359260458462</v>
      </c>
    </row>
    <row r="2251" spans="1:3" ht="12.75">
      <c r="A2251" s="9">
        <v>187057.421082068</v>
      </c>
      <c r="B2251" s="9">
        <v>510.497696916</v>
      </c>
      <c r="C2251" s="5">
        <v>856.6515430698462</v>
      </c>
    </row>
    <row r="2252" spans="1:3" ht="12.75">
      <c r="A2252" s="9">
        <v>187142.632889068</v>
      </c>
      <c r="B2252" s="9">
        <v>509.871208413</v>
      </c>
      <c r="C2252" s="5">
        <v>856.0250545668462</v>
      </c>
    </row>
    <row r="2253" spans="1:3" ht="12.75">
      <c r="A2253" s="9">
        <v>187227.844706068</v>
      </c>
      <c r="B2253" s="9">
        <v>508.793749343</v>
      </c>
      <c r="C2253" s="5">
        <v>854.9475954968461</v>
      </c>
    </row>
    <row r="2254" spans="1:3" ht="12.75">
      <c r="A2254" s="9">
        <v>187313.056532068</v>
      </c>
      <c r="B2254" s="9">
        <v>507.861617495</v>
      </c>
      <c r="C2254" s="5">
        <v>854.0154636488462</v>
      </c>
    </row>
    <row r="2255" spans="1:3" ht="12.75">
      <c r="A2255" s="9">
        <v>187398.268368068</v>
      </c>
      <c r="B2255" s="9">
        <v>507.55906248</v>
      </c>
      <c r="C2255" s="5">
        <v>853.7129086338462</v>
      </c>
    </row>
    <row r="2256" spans="1:3" ht="12.75">
      <c r="A2256" s="9">
        <v>187483.480213068</v>
      </c>
      <c r="B2256" s="9">
        <v>507.326412334</v>
      </c>
      <c r="C2256" s="5">
        <v>853.4802584878462</v>
      </c>
    </row>
    <row r="2257" spans="1:3" ht="12.75">
      <c r="A2257" s="9">
        <v>187568.692069068</v>
      </c>
      <c r="B2257" s="9">
        <v>506.802616058</v>
      </c>
      <c r="C2257" s="5">
        <v>852.9564622118462</v>
      </c>
    </row>
    <row r="2258" spans="1:3" ht="12.75">
      <c r="A2258" s="9">
        <v>187653.903934068</v>
      </c>
      <c r="B2258" s="9">
        <v>506.234675126</v>
      </c>
      <c r="C2258" s="5">
        <v>852.3885212798461</v>
      </c>
    </row>
    <row r="2259" spans="1:3" ht="12.75">
      <c r="A2259" s="9">
        <v>187739.115808068</v>
      </c>
      <c r="B2259" s="9">
        <v>505.694251678</v>
      </c>
      <c r="C2259" s="5">
        <v>851.8480978318462</v>
      </c>
    </row>
    <row r="2260" spans="1:3" ht="12.75">
      <c r="A2260" s="9">
        <v>187824.327693068</v>
      </c>
      <c r="B2260" s="9">
        <v>505.14198571</v>
      </c>
      <c r="C2260" s="5">
        <v>851.2958318638462</v>
      </c>
    </row>
    <row r="2261" spans="1:3" ht="12.75">
      <c r="A2261" s="9">
        <v>187909.539587068</v>
      </c>
      <c r="B2261" s="9">
        <v>504.516508838</v>
      </c>
      <c r="C2261" s="5">
        <v>850.6703549918461</v>
      </c>
    </row>
    <row r="2262" spans="1:3" ht="12.75">
      <c r="A2262" s="9">
        <v>187994.751491068</v>
      </c>
      <c r="B2262" s="9">
        <v>503.806695515</v>
      </c>
      <c r="C2262" s="5">
        <v>849.9605416688462</v>
      </c>
    </row>
    <row r="2263" spans="1:3" ht="12.75">
      <c r="A2263" s="9">
        <v>188079.963404068</v>
      </c>
      <c r="B2263" s="9">
        <v>503.004187714</v>
      </c>
      <c r="C2263" s="5">
        <v>849.1580338678461</v>
      </c>
    </row>
    <row r="2264" spans="1:3" ht="12.75">
      <c r="A2264" s="9">
        <v>188165.175327068</v>
      </c>
      <c r="B2264" s="9">
        <v>502.189123502</v>
      </c>
      <c r="C2264" s="5">
        <v>848.3429696558462</v>
      </c>
    </row>
    <row r="2265" spans="1:3" ht="12.75">
      <c r="A2265" s="9">
        <v>188250.387260068</v>
      </c>
      <c r="B2265" s="9">
        <v>501.406182359</v>
      </c>
      <c r="C2265" s="5">
        <v>847.5600285128462</v>
      </c>
    </row>
    <row r="2266" spans="1:3" ht="12.75">
      <c r="A2266" s="9">
        <v>188335.599203068</v>
      </c>
      <c r="B2266" s="9">
        <v>500.628940815</v>
      </c>
      <c r="C2266" s="5">
        <v>846.7827869688463</v>
      </c>
    </row>
    <row r="2267" spans="1:3" ht="12.75">
      <c r="A2267" s="9">
        <v>188420.811155068</v>
      </c>
      <c r="B2267" s="9">
        <v>499.913313249</v>
      </c>
      <c r="C2267" s="5">
        <v>846.0671594028462</v>
      </c>
    </row>
    <row r="2268" spans="1:3" ht="12.75">
      <c r="A2268" s="9">
        <v>188506.023117068</v>
      </c>
      <c r="B2268" s="9">
        <v>499.08790122</v>
      </c>
      <c r="C2268" s="5">
        <v>845.2417473738462</v>
      </c>
    </row>
    <row r="2269" spans="1:3" ht="12.75">
      <c r="A2269" s="9">
        <v>188591.23508906798</v>
      </c>
      <c r="B2269" s="9">
        <v>498.168347361</v>
      </c>
      <c r="C2269" s="5">
        <v>844.3221935148462</v>
      </c>
    </row>
    <row r="2270" spans="1:3" ht="12.75">
      <c r="A2270" s="9">
        <v>188676.44707006798</v>
      </c>
      <c r="B2270" s="9">
        <v>497.596164037</v>
      </c>
      <c r="C2270" s="5">
        <v>843.7500101908462</v>
      </c>
    </row>
    <row r="2271" spans="1:3" ht="12.75">
      <c r="A2271" s="9">
        <v>188761.659061068</v>
      </c>
      <c r="B2271" s="9">
        <v>497.318329325</v>
      </c>
      <c r="C2271" s="5">
        <v>843.4721754788461</v>
      </c>
    </row>
    <row r="2272" spans="1:3" ht="12.75">
      <c r="A2272" s="9">
        <v>188846.871062068</v>
      </c>
      <c r="B2272" s="9">
        <v>497.421911088</v>
      </c>
      <c r="C2272" s="5">
        <v>843.5757572418462</v>
      </c>
    </row>
    <row r="2273" spans="1:3" ht="12.75">
      <c r="A2273" s="9">
        <v>188932.083072068</v>
      </c>
      <c r="B2273" s="9">
        <v>498.220397682</v>
      </c>
      <c r="C2273" s="5">
        <v>844.3742438358462</v>
      </c>
    </row>
    <row r="2274" spans="1:3" ht="12.75">
      <c r="A2274" s="9">
        <v>189017.29509306798</v>
      </c>
      <c r="B2274" s="9">
        <v>499.392748929</v>
      </c>
      <c r="C2274" s="5">
        <v>845.5465950828461</v>
      </c>
    </row>
    <row r="2275" spans="1:3" ht="12.75">
      <c r="A2275" s="9">
        <v>189102.507122068</v>
      </c>
      <c r="B2275" s="9">
        <v>500.66387431</v>
      </c>
      <c r="C2275" s="5">
        <v>846.8177204638462</v>
      </c>
    </row>
    <row r="2276" spans="1:3" ht="12.75">
      <c r="A2276" s="9">
        <v>189187.71916206798</v>
      </c>
      <c r="B2276" s="9">
        <v>502.306022562</v>
      </c>
      <c r="C2276" s="5">
        <v>848.4598687158461</v>
      </c>
    </row>
    <row r="2277" spans="1:3" ht="12.75">
      <c r="A2277" s="9">
        <v>189272.931211068</v>
      </c>
      <c r="B2277" s="9">
        <v>504.112729377</v>
      </c>
      <c r="C2277" s="5">
        <v>850.2665755308462</v>
      </c>
    </row>
    <row r="2278" spans="1:3" ht="12.75">
      <c r="A2278" s="9">
        <v>189358.143270068</v>
      </c>
      <c r="B2278" s="9">
        <v>505.934941351</v>
      </c>
      <c r="C2278" s="5">
        <v>852.0887875048462</v>
      </c>
    </row>
    <row r="2279" spans="1:3" ht="12.75">
      <c r="A2279" s="9">
        <v>189443.355339068</v>
      </c>
      <c r="B2279" s="9">
        <v>507.924727309</v>
      </c>
      <c r="C2279" s="5">
        <v>854.0785734628462</v>
      </c>
    </row>
    <row r="2280" spans="1:3" ht="12.75">
      <c r="A2280" s="9">
        <v>189528.567417068</v>
      </c>
      <c r="B2280" s="9">
        <v>510.454621963</v>
      </c>
      <c r="C2280" s="5">
        <v>856.6084681168462</v>
      </c>
    </row>
    <row r="2281" spans="1:3" ht="12.75">
      <c r="A2281" s="9">
        <v>189613.779505068</v>
      </c>
      <c r="B2281" s="9">
        <v>514.224890305</v>
      </c>
      <c r="C2281" s="5">
        <v>860.3787364588462</v>
      </c>
    </row>
    <row r="2282" spans="1:3" ht="12.75">
      <c r="A2282" s="9">
        <v>189698.991603068</v>
      </c>
      <c r="B2282" s="9">
        <v>519.054136324</v>
      </c>
      <c r="C2282" s="5">
        <v>865.2079824778461</v>
      </c>
    </row>
    <row r="2283" spans="1:3" ht="12.75">
      <c r="A2283" s="9">
        <v>189784.203710068</v>
      </c>
      <c r="B2283" s="9">
        <v>524.768502909</v>
      </c>
      <c r="C2283" s="5">
        <v>870.9223490628461</v>
      </c>
    </row>
    <row r="2284" spans="1:3" ht="12.75">
      <c r="A2284" s="9">
        <v>189869.41582806798</v>
      </c>
      <c r="B2284" s="9">
        <v>529.930237576</v>
      </c>
      <c r="C2284" s="5">
        <v>876.0840837298462</v>
      </c>
    </row>
    <row r="2285" spans="1:3" ht="12.75">
      <c r="A2285" s="9">
        <v>189954.627955068</v>
      </c>
      <c r="B2285" s="9">
        <v>531.016994471</v>
      </c>
      <c r="C2285" s="5">
        <v>877.1708406248462</v>
      </c>
    </row>
    <row r="2286" spans="1:3" ht="12.75">
      <c r="A2286" s="9">
        <v>190039.840091068</v>
      </c>
      <c r="B2286" s="9">
        <v>527.692263478</v>
      </c>
      <c r="C2286" s="5">
        <v>873.8461096318462</v>
      </c>
    </row>
    <row r="2287" spans="1:3" ht="12.75">
      <c r="A2287" s="9">
        <v>190125.05223706798</v>
      </c>
      <c r="B2287" s="9">
        <v>522.009492454</v>
      </c>
      <c r="C2287" s="5">
        <v>868.1633386078462</v>
      </c>
    </row>
    <row r="2288" spans="1:3" ht="12.75">
      <c r="A2288" s="9">
        <v>190210.264393068</v>
      </c>
      <c r="B2288" s="9">
        <v>518.300665689</v>
      </c>
      <c r="C2288" s="5">
        <v>864.4545118428462</v>
      </c>
    </row>
    <row r="2289" spans="1:3" ht="12.75">
      <c r="A2289" s="9">
        <v>190295.476559068</v>
      </c>
      <c r="B2289" s="9">
        <v>518.432323372</v>
      </c>
      <c r="C2289" s="5">
        <v>864.5861695258462</v>
      </c>
    </row>
    <row r="2290" spans="1:3" ht="12.75">
      <c r="A2290" s="9">
        <v>190380.68873406798</v>
      </c>
      <c r="B2290" s="9">
        <v>519.897598564</v>
      </c>
      <c r="C2290" s="5">
        <v>866.0514447178462</v>
      </c>
    </row>
    <row r="2291" spans="1:3" ht="12.75">
      <c r="A2291" s="9">
        <v>190465.900919068</v>
      </c>
      <c r="B2291" s="9">
        <v>520.176444138</v>
      </c>
      <c r="C2291" s="5">
        <v>866.3302902918462</v>
      </c>
    </row>
    <row r="2292" spans="1:3" ht="12.75">
      <c r="A2292" s="9">
        <v>190551.113114068</v>
      </c>
      <c r="B2292" s="9">
        <v>518.564869199</v>
      </c>
      <c r="C2292" s="5">
        <v>864.7187153528462</v>
      </c>
    </row>
    <row r="2293" spans="1:3" ht="12.75">
      <c r="A2293" s="9">
        <v>190636.325318068</v>
      </c>
      <c r="B2293" s="9">
        <v>516.277095633</v>
      </c>
      <c r="C2293" s="5">
        <v>862.4309417868462</v>
      </c>
    </row>
    <row r="2294" spans="1:3" ht="12.75">
      <c r="A2294" s="9">
        <v>190721.53753306798</v>
      </c>
      <c r="B2294" s="9">
        <v>514.928839925</v>
      </c>
      <c r="C2294" s="5">
        <v>861.0826860788462</v>
      </c>
    </row>
    <row r="2295" spans="1:3" ht="12.75">
      <c r="A2295" s="9">
        <v>190806.749756068</v>
      </c>
      <c r="B2295" s="9">
        <v>515.005244535</v>
      </c>
      <c r="C2295" s="5">
        <v>861.1590906888462</v>
      </c>
    </row>
    <row r="2296" spans="1:3" ht="12.75">
      <c r="A2296" s="9">
        <v>190891.961990068</v>
      </c>
      <c r="B2296" s="9">
        <v>515.731811332</v>
      </c>
      <c r="C2296" s="5">
        <v>861.8856574858462</v>
      </c>
    </row>
    <row r="2297" spans="1:3" ht="12.75">
      <c r="A2297" s="9">
        <v>190977.17423306798</v>
      </c>
      <c r="B2297" s="9">
        <v>516.809535319</v>
      </c>
      <c r="C2297" s="5">
        <v>862.9633814728462</v>
      </c>
    </row>
    <row r="2298" spans="1:3" ht="12.75">
      <c r="A2298" s="9">
        <v>191062.386486068</v>
      </c>
      <c r="B2298" s="9">
        <v>518.264067773</v>
      </c>
      <c r="C2298" s="5">
        <v>864.4179139268462</v>
      </c>
    </row>
    <row r="2299" spans="1:3" ht="12.75">
      <c r="A2299" s="9">
        <v>191147.999558068</v>
      </c>
      <c r="B2299" s="9">
        <v>520.171853609</v>
      </c>
      <c r="C2299" s="5">
        <v>866.3256997628462</v>
      </c>
    </row>
    <row r="2300" spans="1:3" ht="12.75">
      <c r="A2300" s="9">
        <v>191233.612672068</v>
      </c>
      <c r="B2300" s="9">
        <v>522.228369341</v>
      </c>
      <c r="C2300" s="5">
        <v>868.3822154948462</v>
      </c>
    </row>
    <row r="2301" spans="1:3" ht="12.75">
      <c r="A2301" s="9">
        <v>191319.225830068</v>
      </c>
      <c r="B2301" s="9">
        <v>523.940334589</v>
      </c>
      <c r="C2301" s="5">
        <v>870.0941807428462</v>
      </c>
    </row>
    <row r="2302" spans="1:3" ht="12.75">
      <c r="A2302" s="9">
        <v>191404.839030068</v>
      </c>
      <c r="B2302" s="9">
        <v>524.910110383</v>
      </c>
      <c r="C2302" s="5">
        <v>871.0639565368461</v>
      </c>
    </row>
    <row r="2303" spans="1:3" ht="12.75">
      <c r="A2303" s="9">
        <v>191490.452274068</v>
      </c>
      <c r="B2303" s="9">
        <v>524.501730845</v>
      </c>
      <c r="C2303" s="5">
        <v>870.6555769988462</v>
      </c>
    </row>
    <row r="2304" spans="1:3" ht="12.75">
      <c r="A2304" s="9">
        <v>191576.065560068</v>
      </c>
      <c r="B2304" s="9">
        <v>522.34995038</v>
      </c>
      <c r="C2304" s="5">
        <v>868.5037965338462</v>
      </c>
    </row>
    <row r="2305" spans="1:3" ht="12.75">
      <c r="A2305" s="9">
        <v>191661.678890068</v>
      </c>
      <c r="B2305" s="9">
        <v>519.953789982</v>
      </c>
      <c r="C2305" s="5">
        <v>866.1076361358462</v>
      </c>
    </row>
    <row r="2306" spans="1:3" ht="12.75">
      <c r="A2306" s="9">
        <v>191747.292262068</v>
      </c>
      <c r="B2306" s="9">
        <v>519.020793127</v>
      </c>
      <c r="C2306" s="5">
        <v>865.1746392808462</v>
      </c>
    </row>
    <row r="2307" spans="1:3" ht="12.75">
      <c r="A2307" s="9">
        <v>191832.905678068</v>
      </c>
      <c r="B2307" s="9">
        <v>517.723127048</v>
      </c>
      <c r="C2307" s="5">
        <v>863.8769732018462</v>
      </c>
    </row>
    <row r="2308" spans="1:3" ht="12.75">
      <c r="A2308" s="9">
        <v>191918.519136068</v>
      </c>
      <c r="B2308" s="9">
        <v>516.165172098</v>
      </c>
      <c r="C2308" s="5">
        <v>862.3190182518462</v>
      </c>
    </row>
    <row r="2309" spans="1:3" ht="12.75">
      <c r="A2309" s="9">
        <v>192004.132638068</v>
      </c>
      <c r="B2309" s="9">
        <v>514.428217995</v>
      </c>
      <c r="C2309" s="5">
        <v>860.5820641488461</v>
      </c>
    </row>
    <row r="2310" spans="1:3" ht="12.75">
      <c r="A2310" s="9">
        <v>192089.746182068</v>
      </c>
      <c r="B2310" s="9">
        <v>512.759422163</v>
      </c>
      <c r="C2310" s="5">
        <v>858.9132683168461</v>
      </c>
    </row>
    <row r="2311" spans="1:3" ht="12.75">
      <c r="A2311" s="9">
        <v>192175.359770068</v>
      </c>
      <c r="B2311" s="9">
        <v>511.324485313</v>
      </c>
      <c r="C2311" s="5">
        <v>857.4783314668462</v>
      </c>
    </row>
    <row r="2312" spans="1:3" ht="12.75">
      <c r="A2312" s="9">
        <v>192260.973400068</v>
      </c>
      <c r="B2312" s="9">
        <v>509.917016137</v>
      </c>
      <c r="C2312" s="5">
        <v>856.0708622908462</v>
      </c>
    </row>
    <row r="2313" spans="1:3" ht="12.75">
      <c r="A2313" s="9">
        <v>192346.587074068</v>
      </c>
      <c r="B2313" s="9">
        <v>508.75056443</v>
      </c>
      <c r="C2313" s="5">
        <v>854.9044105838461</v>
      </c>
    </row>
    <row r="2314" spans="1:3" ht="12.75">
      <c r="A2314" s="9">
        <v>192432.200791068</v>
      </c>
      <c r="B2314" s="9">
        <v>507.702747187</v>
      </c>
      <c r="C2314" s="5">
        <v>853.8565933408462</v>
      </c>
    </row>
    <row r="2315" spans="1:3" ht="12.75">
      <c r="A2315" s="9">
        <v>192517.814550068</v>
      </c>
      <c r="B2315" s="9">
        <v>506.659463356</v>
      </c>
      <c r="C2315" s="5">
        <v>852.8133095098462</v>
      </c>
    </row>
    <row r="2316" spans="1:3" ht="12.75">
      <c r="A2316" s="9">
        <v>192603.42835306798</v>
      </c>
      <c r="B2316" s="9">
        <v>505.52917885</v>
      </c>
      <c r="C2316" s="5">
        <v>851.6830250038462</v>
      </c>
    </row>
    <row r="2317" spans="1:3" ht="12.75">
      <c r="A2317" s="9">
        <v>192689.042198068</v>
      </c>
      <c r="B2317" s="9">
        <v>504.250554292</v>
      </c>
      <c r="C2317" s="5">
        <v>850.4044004458462</v>
      </c>
    </row>
    <row r="2318" spans="1:3" ht="12.75">
      <c r="A2318" s="9">
        <v>192774.656087068</v>
      </c>
      <c r="B2318" s="9">
        <v>503.04877609</v>
      </c>
      <c r="C2318" s="5">
        <v>849.2026222438462</v>
      </c>
    </row>
    <row r="2319" spans="1:3" ht="12.75">
      <c r="A2319" s="9">
        <v>192860.270019068</v>
      </c>
      <c r="B2319" s="9">
        <v>502.080577946</v>
      </c>
      <c r="C2319" s="5">
        <v>848.2344240998461</v>
      </c>
    </row>
    <row r="2320" spans="1:3" ht="12.75">
      <c r="A2320" s="9">
        <v>192945.88399306798</v>
      </c>
      <c r="B2320" s="9">
        <v>503.234765105</v>
      </c>
      <c r="C2320" s="5">
        <v>849.3886112588461</v>
      </c>
    </row>
    <row r="2321" spans="1:3" ht="12.75">
      <c r="A2321" s="9">
        <v>193031.498011068</v>
      </c>
      <c r="B2321" s="9">
        <v>506.970981261</v>
      </c>
      <c r="C2321" s="5">
        <v>853.1248274148462</v>
      </c>
    </row>
    <row r="2322" spans="1:3" ht="12.75">
      <c r="A2322" s="9">
        <v>193117.112071068</v>
      </c>
      <c r="B2322" s="9">
        <v>510.121743805</v>
      </c>
      <c r="C2322" s="5">
        <v>856.2755899588462</v>
      </c>
    </row>
    <row r="2323" spans="1:3" ht="12.75">
      <c r="A2323" s="9">
        <v>193202.726175068</v>
      </c>
      <c r="B2323" s="9">
        <v>510.329973828</v>
      </c>
      <c r="C2323" s="5">
        <v>856.4838199818462</v>
      </c>
    </row>
    <row r="2324" spans="1:3" ht="12.75">
      <c r="A2324" s="9">
        <v>193288.340322068</v>
      </c>
      <c r="B2324" s="9">
        <v>508.137670793</v>
      </c>
      <c r="C2324" s="5">
        <v>854.2915169468462</v>
      </c>
    </row>
    <row r="2325" spans="1:3" ht="12.75">
      <c r="A2325" s="9">
        <v>193373.954511068</v>
      </c>
      <c r="B2325" s="9">
        <v>509.115448392</v>
      </c>
      <c r="C2325" s="5">
        <v>855.2692945458462</v>
      </c>
    </row>
    <row r="2326" spans="1:3" ht="12.75">
      <c r="A2326" s="9">
        <v>193459.568744068</v>
      </c>
      <c r="B2326" s="9">
        <v>510.990382149</v>
      </c>
      <c r="C2326" s="5">
        <v>857.1442283028462</v>
      </c>
    </row>
    <row r="2327" spans="1:3" ht="12.75">
      <c r="A2327" s="9">
        <v>193545.18302006798</v>
      </c>
      <c r="B2327" s="9">
        <v>512.280205041</v>
      </c>
      <c r="C2327" s="5">
        <v>858.4340511948462</v>
      </c>
    </row>
    <row r="2328" spans="1:3" ht="12.75">
      <c r="A2328" s="9">
        <v>193630.797338068</v>
      </c>
      <c r="B2328" s="9">
        <v>513.033769122</v>
      </c>
      <c r="C2328" s="5">
        <v>859.1876152758462</v>
      </c>
    </row>
    <row r="2329" spans="1:3" ht="12.75">
      <c r="A2329" s="9">
        <v>193716.41170006798</v>
      </c>
      <c r="B2329" s="9">
        <v>513.484392075</v>
      </c>
      <c r="C2329" s="5">
        <v>859.6382382288461</v>
      </c>
    </row>
    <row r="2330" spans="1:3" ht="12.75">
      <c r="A2330" s="9">
        <v>193802.02610506798</v>
      </c>
      <c r="B2330" s="9">
        <v>513.069255299</v>
      </c>
      <c r="C2330" s="5">
        <v>859.2231014528462</v>
      </c>
    </row>
    <row r="2331" spans="1:3" ht="12.75">
      <c r="A2331" s="9">
        <v>193887.64055206798</v>
      </c>
      <c r="B2331" s="9">
        <v>511.878219798</v>
      </c>
      <c r="C2331" s="5">
        <v>858.0320659518461</v>
      </c>
    </row>
    <row r="2332" spans="1:3" ht="12.75">
      <c r="A2332" s="9">
        <v>193973.255043068</v>
      </c>
      <c r="B2332" s="9">
        <v>510.15520348</v>
      </c>
      <c r="C2332" s="5">
        <v>856.3090496338461</v>
      </c>
    </row>
    <row r="2333" spans="1:3" ht="12.75">
      <c r="A2333" s="9">
        <v>194058.869577068</v>
      </c>
      <c r="B2333" s="9">
        <v>508.793855781</v>
      </c>
      <c r="C2333" s="5">
        <v>854.9477019348462</v>
      </c>
    </row>
    <row r="2334" spans="1:3" ht="12.75">
      <c r="A2334" s="9">
        <v>194144.48415306798</v>
      </c>
      <c r="B2334" s="9">
        <v>508.904917174</v>
      </c>
      <c r="C2334" s="5">
        <v>855.0587633278462</v>
      </c>
    </row>
    <row r="2335" spans="1:3" ht="12.75">
      <c r="A2335" s="9">
        <v>194230.098773068</v>
      </c>
      <c r="B2335" s="9">
        <v>512.555702211</v>
      </c>
      <c r="C2335" s="5">
        <v>858.7095483648462</v>
      </c>
    </row>
    <row r="2336" spans="1:3" ht="12.75">
      <c r="A2336" s="9">
        <v>194315.713436068</v>
      </c>
      <c r="B2336" s="9">
        <v>518.756686987</v>
      </c>
      <c r="C2336" s="5">
        <v>864.9105331408462</v>
      </c>
    </row>
    <row r="2337" spans="1:3" ht="12.75">
      <c r="A2337" s="9">
        <v>194401.328142068</v>
      </c>
      <c r="B2337" s="9">
        <v>521.141301009</v>
      </c>
      <c r="C2337" s="5">
        <v>867.2951471628462</v>
      </c>
    </row>
    <row r="2338" spans="1:3" ht="12.75">
      <c r="A2338" s="9">
        <v>194486.942890068</v>
      </c>
      <c r="B2338" s="9">
        <v>521.156529514</v>
      </c>
      <c r="C2338" s="5">
        <v>867.3103756678462</v>
      </c>
    </row>
    <row r="2339" spans="1:3" ht="12.75">
      <c r="A2339" s="9">
        <v>194572.557682068</v>
      </c>
      <c r="B2339" s="9">
        <v>520.124116994</v>
      </c>
      <c r="C2339" s="5">
        <v>866.2779631478462</v>
      </c>
    </row>
    <row r="2340" spans="1:3" ht="12.75">
      <c r="A2340" s="9">
        <v>194658.172517068</v>
      </c>
      <c r="B2340" s="9">
        <v>516.517103189</v>
      </c>
      <c r="C2340" s="5">
        <v>862.6709493428461</v>
      </c>
    </row>
    <row r="2341" spans="1:3" ht="12.75">
      <c r="A2341" s="9">
        <v>194743.787395068</v>
      </c>
      <c r="B2341" s="9">
        <v>511.826862411</v>
      </c>
      <c r="C2341" s="5">
        <v>857.9807085648462</v>
      </c>
    </row>
    <row r="2342" spans="1:3" ht="12.75">
      <c r="A2342" s="9">
        <v>194829.402315068</v>
      </c>
      <c r="B2342" s="9">
        <v>508.279721472</v>
      </c>
      <c r="C2342" s="5">
        <v>854.4335676258462</v>
      </c>
    </row>
    <row r="2343" spans="1:3" ht="12.75">
      <c r="A2343" s="9">
        <v>194915.017279068</v>
      </c>
      <c r="B2343" s="9">
        <v>505.023731775</v>
      </c>
      <c r="C2343" s="5">
        <v>851.1775779288462</v>
      </c>
    </row>
    <row r="2344" spans="1:3" ht="12.75">
      <c r="A2344" s="9">
        <v>195000.632286068</v>
      </c>
      <c r="B2344" s="9">
        <v>501.755790443</v>
      </c>
      <c r="C2344" s="5">
        <v>847.9096365968462</v>
      </c>
    </row>
    <row r="2345" spans="1:3" ht="12.75">
      <c r="A2345" s="9">
        <v>195086.247336068</v>
      </c>
      <c r="B2345" s="9">
        <v>499.936993915</v>
      </c>
      <c r="C2345" s="5">
        <v>846.0908400688462</v>
      </c>
    </row>
    <row r="2346" spans="1:3" ht="12.75">
      <c r="A2346" s="9">
        <v>195171.862428068</v>
      </c>
      <c r="B2346" s="9">
        <v>499.131034349</v>
      </c>
      <c r="C2346" s="5">
        <v>845.2848805028461</v>
      </c>
    </row>
    <row r="2347" spans="1:3" ht="12.75">
      <c r="A2347" s="9">
        <v>195257.477564068</v>
      </c>
      <c r="B2347" s="9">
        <v>498.569482713</v>
      </c>
      <c r="C2347" s="5">
        <v>844.7233288668463</v>
      </c>
    </row>
    <row r="2348" spans="1:3" ht="12.75">
      <c r="A2348" s="9">
        <v>195343.092743068</v>
      </c>
      <c r="B2348" s="9">
        <v>498.239820048</v>
      </c>
      <c r="C2348" s="5">
        <v>844.3936662018461</v>
      </c>
    </row>
    <row r="2349" spans="1:3" ht="12.75">
      <c r="A2349" s="9">
        <v>195428.707965068</v>
      </c>
      <c r="B2349" s="9">
        <v>498.226203021</v>
      </c>
      <c r="C2349" s="5">
        <v>844.3800491748461</v>
      </c>
    </row>
    <row r="2350" spans="1:3" ht="12.75">
      <c r="A2350" s="9">
        <v>195514.323230068</v>
      </c>
      <c r="B2350" s="9">
        <v>497.630369899</v>
      </c>
      <c r="C2350" s="5">
        <v>843.7842160528462</v>
      </c>
    </row>
    <row r="2351" spans="1:3" ht="12.75">
      <c r="A2351" s="9">
        <v>195599.938537068</v>
      </c>
      <c r="B2351" s="9">
        <v>496.44287801</v>
      </c>
      <c r="C2351" s="5">
        <v>842.5967241638461</v>
      </c>
    </row>
    <row r="2352" spans="1:3" ht="12.75">
      <c r="A2352" s="9">
        <v>195685.55388806798</v>
      </c>
      <c r="B2352" s="9">
        <v>495.520833806</v>
      </c>
      <c r="C2352" s="5">
        <v>841.6746799598461</v>
      </c>
    </row>
    <row r="2353" spans="1:3" ht="12.75">
      <c r="A2353" s="9">
        <v>195771.169282068</v>
      </c>
      <c r="B2353" s="9">
        <v>494.91580008</v>
      </c>
      <c r="C2353" s="5">
        <v>841.0696462338462</v>
      </c>
    </row>
    <row r="2354" spans="1:3" ht="12.75">
      <c r="A2354" s="9">
        <v>195856.784719068</v>
      </c>
      <c r="B2354" s="9">
        <v>494.294004479</v>
      </c>
      <c r="C2354" s="5">
        <v>840.4478506328462</v>
      </c>
    </row>
    <row r="2355" spans="1:3" ht="12.75">
      <c r="A2355" s="9">
        <v>195942.40019906798</v>
      </c>
      <c r="B2355" s="9">
        <v>493.663629887</v>
      </c>
      <c r="C2355" s="5">
        <v>839.8174760408463</v>
      </c>
    </row>
    <row r="2356" spans="1:3" ht="12.75">
      <c r="A2356" s="9">
        <v>196028.015722068</v>
      </c>
      <c r="B2356" s="9">
        <v>493.056901057</v>
      </c>
      <c r="C2356" s="5">
        <v>839.2107472108462</v>
      </c>
    </row>
    <row r="2357" spans="1:3" ht="12.75">
      <c r="A2357" s="9">
        <v>196113.63128706798</v>
      </c>
      <c r="B2357" s="9">
        <v>492.486291854</v>
      </c>
      <c r="C2357" s="5">
        <v>838.6401380078462</v>
      </c>
    </row>
    <row r="2358" spans="1:3" ht="12.75">
      <c r="A2358" s="9">
        <v>196199.24689606798</v>
      </c>
      <c r="B2358" s="9">
        <v>491.911278949</v>
      </c>
      <c r="C2358" s="5">
        <v>838.0651251028462</v>
      </c>
    </row>
    <row r="2359" spans="1:3" ht="12.75">
      <c r="A2359" s="9">
        <v>196284.862548068</v>
      </c>
      <c r="B2359" s="9">
        <v>491.303146629</v>
      </c>
      <c r="C2359" s="5">
        <v>837.4569927828462</v>
      </c>
    </row>
    <row r="2360" spans="1:3" ht="12.75">
      <c r="A2360" s="9">
        <v>196370.478243068</v>
      </c>
      <c r="B2360" s="9">
        <v>490.716289401</v>
      </c>
      <c r="C2360" s="5">
        <v>836.8701355548462</v>
      </c>
    </row>
    <row r="2361" spans="1:3" ht="12.75">
      <c r="A2361" s="9">
        <v>196456.093981068</v>
      </c>
      <c r="B2361" s="9">
        <v>490.199188681</v>
      </c>
      <c r="C2361" s="5">
        <v>836.3530348348462</v>
      </c>
    </row>
    <row r="2362" spans="1:3" ht="12.75">
      <c r="A2362" s="9">
        <v>196541.709762068</v>
      </c>
      <c r="B2362" s="9">
        <v>489.886234575</v>
      </c>
      <c r="C2362" s="5">
        <v>836.0400807288462</v>
      </c>
    </row>
    <row r="2363" spans="1:3" ht="12.75">
      <c r="A2363" s="9">
        <v>196627.325586068</v>
      </c>
      <c r="B2363" s="9">
        <v>489.82307377</v>
      </c>
      <c r="C2363" s="5">
        <v>835.9769199238463</v>
      </c>
    </row>
    <row r="2364" spans="1:3" ht="12.75">
      <c r="A2364" s="9">
        <v>196712.941452068</v>
      </c>
      <c r="B2364" s="9">
        <v>489.816892017</v>
      </c>
      <c r="C2364" s="5">
        <v>835.9707381708462</v>
      </c>
    </row>
    <row r="2365" spans="1:3" ht="12.75">
      <c r="A2365" s="9">
        <v>196798.557362068</v>
      </c>
      <c r="B2365" s="9">
        <v>489.816367774</v>
      </c>
      <c r="C2365" s="5">
        <v>835.9702139278462</v>
      </c>
    </row>
    <row r="2366" spans="1:3" ht="12.75">
      <c r="A2366" s="9">
        <v>196884.173315068</v>
      </c>
      <c r="B2366" s="9">
        <v>489.839769843</v>
      </c>
      <c r="C2366" s="5">
        <v>835.9936159968462</v>
      </c>
    </row>
    <row r="2367" spans="1:3" ht="12.75">
      <c r="A2367" s="9">
        <v>196969.789311068</v>
      </c>
      <c r="B2367" s="9">
        <v>489.896971923</v>
      </c>
      <c r="C2367" s="5">
        <v>836.0508180768462</v>
      </c>
    </row>
    <row r="2368" spans="1:3" ht="12.75">
      <c r="A2368" s="9">
        <v>197055.405350068</v>
      </c>
      <c r="B2368" s="9">
        <v>489.906352796</v>
      </c>
      <c r="C2368" s="5">
        <v>836.0601989498462</v>
      </c>
    </row>
    <row r="2369" spans="1:3" ht="12.75">
      <c r="A2369" s="9">
        <v>197141.021432068</v>
      </c>
      <c r="B2369" s="9">
        <v>489.866241464</v>
      </c>
      <c r="C2369" s="5">
        <v>836.0200876178462</v>
      </c>
    </row>
    <row r="2370" spans="1:3" ht="12.75">
      <c r="A2370" s="9">
        <v>197226.637557068</v>
      </c>
      <c r="B2370" s="9">
        <v>489.668147021</v>
      </c>
      <c r="C2370" s="5">
        <v>835.8219931748462</v>
      </c>
    </row>
    <row r="2371" spans="1:3" ht="12.75">
      <c r="A2371" s="9">
        <v>197312.253725068</v>
      </c>
      <c r="B2371" s="9">
        <v>489.673480576</v>
      </c>
      <c r="C2371" s="5">
        <v>835.8273267298462</v>
      </c>
    </row>
    <row r="2372" spans="1:3" ht="12.75">
      <c r="A2372" s="9">
        <v>197397.869936068</v>
      </c>
      <c r="B2372" s="9">
        <v>490.141724425</v>
      </c>
      <c r="C2372" s="5">
        <v>836.2955705788462</v>
      </c>
    </row>
    <row r="2373" spans="1:3" ht="12.75">
      <c r="A2373" s="9">
        <v>197483.48619006798</v>
      </c>
      <c r="B2373" s="9">
        <v>491.793092185</v>
      </c>
      <c r="C2373" s="5">
        <v>837.9469383388462</v>
      </c>
    </row>
    <row r="2374" spans="1:3" ht="12.75">
      <c r="A2374" s="9">
        <v>197569.10248706798</v>
      </c>
      <c r="B2374" s="9">
        <v>493.88479815</v>
      </c>
      <c r="C2374" s="5">
        <v>840.0386443038462</v>
      </c>
    </row>
    <row r="2375" spans="1:3" ht="12.75">
      <c r="A2375" s="9">
        <v>197654.718827068</v>
      </c>
      <c r="B2375" s="9">
        <v>496.057134966</v>
      </c>
      <c r="C2375" s="5">
        <v>842.2109811198461</v>
      </c>
    </row>
    <row r="2376" spans="1:3" ht="12.75">
      <c r="A2376" s="9">
        <v>197740.335210068</v>
      </c>
      <c r="B2376" s="9">
        <v>498.211643991</v>
      </c>
      <c r="C2376" s="5">
        <v>844.3654901448463</v>
      </c>
    </row>
    <row r="2377" spans="1:3" ht="12.75">
      <c r="A2377" s="9">
        <v>197825.951636068</v>
      </c>
      <c r="B2377" s="9">
        <v>500.118927453</v>
      </c>
      <c r="C2377" s="5">
        <v>846.2727736068462</v>
      </c>
    </row>
    <row r="2378" spans="1:3" ht="12.75">
      <c r="A2378" s="9">
        <v>197911.568105068</v>
      </c>
      <c r="B2378" s="9">
        <v>501.400715512</v>
      </c>
      <c r="C2378" s="5">
        <v>847.5545616658462</v>
      </c>
    </row>
    <row r="2379" spans="1:3" ht="12.75">
      <c r="A2379" s="9">
        <v>197997.184617068</v>
      </c>
      <c r="B2379" s="9">
        <v>502.463216397</v>
      </c>
      <c r="C2379" s="5">
        <v>848.6170625508462</v>
      </c>
    </row>
    <row r="2380" spans="1:3" ht="12.75">
      <c r="A2380" s="9">
        <v>198082.801172068</v>
      </c>
      <c r="B2380" s="9">
        <v>503.474607584</v>
      </c>
      <c r="C2380" s="5">
        <v>849.6284537378463</v>
      </c>
    </row>
    <row r="2381" spans="1:3" ht="12.75">
      <c r="A2381" s="9">
        <v>198168.417770068</v>
      </c>
      <c r="B2381" s="9">
        <v>504.400371593</v>
      </c>
      <c r="C2381" s="5">
        <v>850.5542177468462</v>
      </c>
    </row>
    <row r="2382" spans="1:3" ht="12.75">
      <c r="A2382" s="9">
        <v>198254.034411068</v>
      </c>
      <c r="B2382" s="9">
        <v>505.570876652</v>
      </c>
      <c r="C2382" s="5">
        <v>851.7247228058461</v>
      </c>
    </row>
    <row r="2383" spans="1:3" ht="12.75">
      <c r="A2383" s="9">
        <v>198339.651095068</v>
      </c>
      <c r="B2383" s="9">
        <v>506.187780348</v>
      </c>
      <c r="C2383" s="5">
        <v>852.3416265018461</v>
      </c>
    </row>
    <row r="2384" spans="1:3" ht="12.75">
      <c r="A2384" s="9">
        <v>198425.26782206798</v>
      </c>
      <c r="B2384" s="9">
        <v>507.706313532</v>
      </c>
      <c r="C2384" s="5">
        <v>853.8601596858462</v>
      </c>
    </row>
    <row r="2385" spans="1:3" ht="12.75">
      <c r="A2385" s="9">
        <v>198510.884592068</v>
      </c>
      <c r="B2385" s="9">
        <v>509.226721694</v>
      </c>
      <c r="C2385" s="5">
        <v>855.3805678478461</v>
      </c>
    </row>
    <row r="2386" spans="1:3" ht="12.75">
      <c r="A2386" s="9">
        <v>198596.501405068</v>
      </c>
      <c r="B2386" s="9">
        <v>510.59722461</v>
      </c>
      <c r="C2386" s="5">
        <v>856.7510707638462</v>
      </c>
    </row>
    <row r="2387" spans="1:3" ht="12.75">
      <c r="A2387" s="9">
        <v>198682.11826106798</v>
      </c>
      <c r="B2387" s="9">
        <v>512.776806282</v>
      </c>
      <c r="C2387" s="5">
        <v>858.9306524358462</v>
      </c>
    </row>
    <row r="2388" spans="1:3" ht="12.75">
      <c r="A2388" s="9">
        <v>198767.735160068</v>
      </c>
      <c r="B2388" s="9">
        <v>515.419972475</v>
      </c>
      <c r="C2388" s="5">
        <v>861.5738186288462</v>
      </c>
    </row>
    <row r="2389" spans="1:3" ht="12.75">
      <c r="A2389" s="9">
        <v>198853.352102068</v>
      </c>
      <c r="B2389" s="9">
        <v>517.920578807</v>
      </c>
      <c r="C2389" s="5">
        <v>864.0744249608462</v>
      </c>
    </row>
    <row r="2390" spans="1:3" ht="12.75">
      <c r="A2390" s="9">
        <v>198938.969087068</v>
      </c>
      <c r="B2390" s="9">
        <v>520.272762925</v>
      </c>
      <c r="C2390" s="5">
        <v>866.4266090788462</v>
      </c>
    </row>
    <row r="2391" spans="1:3" ht="12.75">
      <c r="A2391" s="9">
        <v>199024.586115068</v>
      </c>
      <c r="B2391" s="9">
        <v>520.980376536</v>
      </c>
      <c r="C2391" s="5">
        <v>867.1342226898462</v>
      </c>
    </row>
    <row r="2392" spans="1:3" ht="12.75">
      <c r="A2392" s="9">
        <v>199110.20318606799</v>
      </c>
      <c r="B2392" s="9">
        <v>520.472058077</v>
      </c>
      <c r="C2392" s="5">
        <v>866.6259042308462</v>
      </c>
    </row>
    <row r="2393" spans="1:3" ht="12.75">
      <c r="A2393" s="9">
        <v>199195.820300068</v>
      </c>
      <c r="B2393" s="9">
        <v>519.882898893</v>
      </c>
      <c r="C2393" s="5">
        <v>866.0367450468461</v>
      </c>
    </row>
    <row r="2394" spans="1:3" ht="12.75">
      <c r="A2394" s="9">
        <v>199281.437457068</v>
      </c>
      <c r="B2394" s="9">
        <v>519.795818265</v>
      </c>
      <c r="C2394" s="5">
        <v>865.9496644188462</v>
      </c>
    </row>
    <row r="2395" spans="1:3" ht="12.75">
      <c r="A2395" s="9">
        <v>199367.054658068</v>
      </c>
      <c r="B2395" s="9">
        <v>518.947506431</v>
      </c>
      <c r="C2395" s="5">
        <v>865.1013525848462</v>
      </c>
    </row>
    <row r="2396" spans="1:3" ht="12.75">
      <c r="A2396" s="9">
        <v>199452.67190106798</v>
      </c>
      <c r="B2396" s="9">
        <v>517.642298613</v>
      </c>
      <c r="C2396" s="5">
        <v>863.7961447668462</v>
      </c>
    </row>
    <row r="2397" spans="1:3" ht="12.75">
      <c r="A2397" s="9">
        <v>199538.289187068</v>
      </c>
      <c r="B2397" s="9">
        <v>516.342562918</v>
      </c>
      <c r="C2397" s="5">
        <v>862.4964090718462</v>
      </c>
    </row>
    <row r="2398" spans="1:3" ht="12.75">
      <c r="A2398" s="9">
        <v>199623.906516068</v>
      </c>
      <c r="B2398" s="9">
        <v>515.048254756</v>
      </c>
      <c r="C2398" s="5">
        <v>861.2021009098462</v>
      </c>
    </row>
    <row r="2399" spans="1:3" ht="12.75">
      <c r="A2399" s="9">
        <v>199709.52388806798</v>
      </c>
      <c r="B2399" s="9">
        <v>513.6918402</v>
      </c>
      <c r="C2399" s="5">
        <v>859.8456863538462</v>
      </c>
    </row>
    <row r="2400" spans="1:3" ht="12.75">
      <c r="A2400" s="9">
        <v>199795.141303068</v>
      </c>
      <c r="B2400" s="9">
        <v>512.213697104</v>
      </c>
      <c r="C2400" s="5">
        <v>858.3675432578461</v>
      </c>
    </row>
    <row r="2401" spans="1:3" ht="12.75">
      <c r="A2401" s="9">
        <v>199880.758761068</v>
      </c>
      <c r="B2401" s="9">
        <v>511.061051013</v>
      </c>
      <c r="C2401" s="5">
        <v>857.2148971668462</v>
      </c>
    </row>
    <row r="2402" spans="1:3" ht="12.75">
      <c r="A2402" s="9">
        <v>199966.376262068</v>
      </c>
      <c r="B2402" s="9">
        <v>509.412021866</v>
      </c>
      <c r="C2402" s="5">
        <v>855.5658680198462</v>
      </c>
    </row>
    <row r="2403" spans="1:3" ht="12.75">
      <c r="A2403" s="9">
        <v>200051.993807068</v>
      </c>
      <c r="B2403" s="9">
        <v>508.967435658</v>
      </c>
      <c r="C2403" s="5">
        <v>855.1212818118462</v>
      </c>
    </row>
    <row r="2404" spans="1:3" ht="12.75">
      <c r="A2404" s="9">
        <v>200137.611394068</v>
      </c>
      <c r="B2404" s="9">
        <v>509.884468235</v>
      </c>
      <c r="C2404" s="5">
        <v>856.0383143888462</v>
      </c>
    </row>
    <row r="2405" spans="1:3" ht="12.75">
      <c r="A2405" s="9">
        <v>200223.229024068</v>
      </c>
      <c r="B2405" s="9">
        <v>510.339387839</v>
      </c>
      <c r="C2405" s="5">
        <v>856.4932339928462</v>
      </c>
    </row>
    <row r="2406" spans="1:3" ht="12.75">
      <c r="A2406" s="9">
        <v>200308.846697068</v>
      </c>
      <c r="B2406" s="9">
        <v>509.292560791</v>
      </c>
      <c r="C2406" s="5">
        <v>855.4464069448462</v>
      </c>
    </row>
    <row r="2407" spans="1:3" ht="12.75">
      <c r="A2407" s="9">
        <v>200394.464413068</v>
      </c>
      <c r="B2407" s="9">
        <v>506.869105533</v>
      </c>
      <c r="C2407" s="5">
        <v>853.0229516868462</v>
      </c>
    </row>
    <row r="2408" spans="1:3" ht="12.75">
      <c r="A2408" s="9">
        <v>200480.08217206798</v>
      </c>
      <c r="B2408" s="9">
        <v>504.044332584</v>
      </c>
      <c r="C2408" s="5">
        <v>850.1981787378462</v>
      </c>
    </row>
    <row r="2409" spans="1:3" ht="12.75">
      <c r="A2409" s="9">
        <v>200565.69997506798</v>
      </c>
      <c r="B2409" s="9">
        <v>501.402957496</v>
      </c>
      <c r="C2409" s="5">
        <v>847.5568036498462</v>
      </c>
    </row>
    <row r="2410" spans="1:3" ht="12.75">
      <c r="A2410" s="9">
        <v>200651.31782006798</v>
      </c>
      <c r="B2410" s="9">
        <v>499.186614261</v>
      </c>
      <c r="C2410" s="5">
        <v>845.3404604148461</v>
      </c>
    </row>
    <row r="2411" spans="1:3" ht="12.75">
      <c r="A2411" s="9">
        <v>200736.935708068</v>
      </c>
      <c r="B2411" s="9">
        <v>497.35053991</v>
      </c>
      <c r="C2411" s="5">
        <v>843.5043860638461</v>
      </c>
    </row>
    <row r="2412" spans="1:3" ht="12.75">
      <c r="A2412" s="9">
        <v>200822.553639068</v>
      </c>
      <c r="B2412" s="9">
        <v>495.598092938</v>
      </c>
      <c r="C2412" s="5">
        <v>841.7519390918462</v>
      </c>
    </row>
    <row r="2413" spans="1:3" ht="12.75">
      <c r="A2413" s="9">
        <v>200908.171613068</v>
      </c>
      <c r="B2413" s="9">
        <v>493.789840157</v>
      </c>
      <c r="C2413" s="5">
        <v>839.9436863108463</v>
      </c>
    </row>
    <row r="2414" spans="1:3" ht="12.75">
      <c r="A2414" s="9">
        <v>200993.789631068</v>
      </c>
      <c r="B2414" s="9">
        <v>492.055547526</v>
      </c>
      <c r="C2414" s="5">
        <v>838.2093936798462</v>
      </c>
    </row>
    <row r="2415" spans="1:3" ht="12.75">
      <c r="A2415" s="9">
        <v>201079.407691068</v>
      </c>
      <c r="B2415" s="9">
        <v>490.496862562</v>
      </c>
      <c r="C2415" s="5">
        <v>836.6507087158461</v>
      </c>
    </row>
    <row r="2416" spans="1:3" ht="12.75">
      <c r="A2416" s="9">
        <v>201165.025794068</v>
      </c>
      <c r="B2416" s="9">
        <v>489.391992366</v>
      </c>
      <c r="C2416" s="5">
        <v>835.5458385198463</v>
      </c>
    </row>
    <row r="2417" spans="1:3" ht="12.75">
      <c r="A2417" s="9">
        <v>201250.643940068</v>
      </c>
      <c r="B2417" s="9">
        <v>488.699433605</v>
      </c>
      <c r="C2417" s="5">
        <v>834.8532797588462</v>
      </c>
    </row>
    <row r="2418" spans="1:3" ht="12.75">
      <c r="A2418" s="9">
        <v>201336.262130068</v>
      </c>
      <c r="B2418" s="9">
        <v>488.337449157</v>
      </c>
      <c r="C2418" s="5">
        <v>834.4912953108462</v>
      </c>
    </row>
    <row r="2419" spans="1:3" ht="12.75">
      <c r="A2419" s="9">
        <v>201421.88036206798</v>
      </c>
      <c r="B2419" s="9">
        <v>488.685983181</v>
      </c>
      <c r="C2419" s="5">
        <v>834.8398293348462</v>
      </c>
    </row>
    <row r="2420" spans="1:3" ht="12.75">
      <c r="A2420" s="9">
        <v>201507.498637068</v>
      </c>
      <c r="B2420" s="9">
        <v>489.350418622</v>
      </c>
      <c r="C2420" s="5">
        <v>835.5042647758462</v>
      </c>
    </row>
    <row r="2421" spans="1:3" ht="12.75">
      <c r="A2421" s="9">
        <v>201593.116955068</v>
      </c>
      <c r="B2421" s="9">
        <v>489.553691449</v>
      </c>
      <c r="C2421" s="5">
        <v>835.7075376028462</v>
      </c>
    </row>
    <row r="2422" spans="1:3" ht="12.75">
      <c r="A2422" s="9">
        <v>201678.735317068</v>
      </c>
      <c r="B2422" s="9">
        <v>489.450134759</v>
      </c>
      <c r="C2422" s="5">
        <v>835.6039809128462</v>
      </c>
    </row>
    <row r="2423" spans="1:3" ht="12.75">
      <c r="A2423" s="9">
        <v>201764.353721068</v>
      </c>
      <c r="B2423" s="9">
        <v>489.076292204</v>
      </c>
      <c r="C2423" s="5">
        <v>835.2301383578463</v>
      </c>
    </row>
    <row r="2424" spans="1:3" ht="12.75">
      <c r="A2424" s="9">
        <v>201849.972168068</v>
      </c>
      <c r="B2424" s="9">
        <v>488.854031552</v>
      </c>
      <c r="C2424" s="5">
        <v>835.0078777058461</v>
      </c>
    </row>
    <row r="2425" spans="1:3" ht="12.75">
      <c r="A2425" s="9">
        <v>201935.590659068</v>
      </c>
      <c r="B2425" s="9">
        <v>489.409411088</v>
      </c>
      <c r="C2425" s="5">
        <v>835.5632572418463</v>
      </c>
    </row>
    <row r="2426" spans="1:3" ht="12.75">
      <c r="A2426" s="9">
        <v>202021.209192068</v>
      </c>
      <c r="B2426" s="9">
        <v>490.123155839</v>
      </c>
      <c r="C2426" s="5">
        <v>836.2770019928462</v>
      </c>
    </row>
    <row r="2427" spans="1:3" ht="12.75">
      <c r="A2427" s="9">
        <v>202106.827768068</v>
      </c>
      <c r="B2427" s="9">
        <v>491.407589591</v>
      </c>
      <c r="C2427" s="5">
        <v>837.5614357448462</v>
      </c>
    </row>
    <row r="2428" spans="1:3" ht="12.75">
      <c r="A2428" s="9">
        <v>202192.446388068</v>
      </c>
      <c r="B2428" s="9">
        <v>493.712456758</v>
      </c>
      <c r="C2428" s="5">
        <v>839.8663029118461</v>
      </c>
    </row>
    <row r="2429" spans="1:3" ht="12.75">
      <c r="A2429" s="9">
        <v>202278.065050068</v>
      </c>
      <c r="B2429" s="9">
        <v>496.092085022</v>
      </c>
      <c r="C2429" s="5">
        <v>842.2459311758462</v>
      </c>
    </row>
    <row r="2430" spans="1:3" ht="12.75">
      <c r="A2430" s="9">
        <v>202363.683755068</v>
      </c>
      <c r="B2430" s="9">
        <v>498.633520127</v>
      </c>
      <c r="C2430" s="5">
        <v>844.7873662808462</v>
      </c>
    </row>
    <row r="2431" spans="1:3" ht="12.75">
      <c r="A2431" s="9">
        <v>202449.302504068</v>
      </c>
      <c r="B2431" s="9">
        <v>500.706738962</v>
      </c>
      <c r="C2431" s="5">
        <v>846.8605851158461</v>
      </c>
    </row>
    <row r="2432" spans="1:3" ht="12.75">
      <c r="A2432" s="9">
        <v>202534.921295068</v>
      </c>
      <c r="B2432" s="9">
        <v>502.700966065</v>
      </c>
      <c r="C2432" s="5">
        <v>848.8548122188462</v>
      </c>
    </row>
    <row r="2433" spans="1:3" ht="12.75">
      <c r="A2433" s="9">
        <v>202620.540129068</v>
      </c>
      <c r="B2433" s="9">
        <v>505.02140125</v>
      </c>
      <c r="C2433" s="5">
        <v>851.1752474038462</v>
      </c>
    </row>
    <row r="2434" spans="1:3" ht="12.75">
      <c r="A2434" s="9">
        <v>202706.159007068</v>
      </c>
      <c r="B2434" s="9">
        <v>507.721880034</v>
      </c>
      <c r="C2434" s="5">
        <v>853.8757261878461</v>
      </c>
    </row>
    <row r="2435" spans="1:3" ht="12.75">
      <c r="A2435" s="9">
        <v>202791.777927068</v>
      </c>
      <c r="B2435" s="9">
        <v>510.534947957</v>
      </c>
      <c r="C2435" s="5">
        <v>856.6887941108462</v>
      </c>
    </row>
    <row r="2436" spans="1:3" ht="12.75">
      <c r="A2436" s="9">
        <v>202877.396890068</v>
      </c>
      <c r="B2436" s="9">
        <v>513.576722451</v>
      </c>
      <c r="C2436" s="5">
        <v>859.7305686048462</v>
      </c>
    </row>
    <row r="2437" spans="1:3" ht="12.75">
      <c r="A2437" s="9">
        <v>202963.015897068</v>
      </c>
      <c r="B2437" s="9">
        <v>516.23534344</v>
      </c>
      <c r="C2437" s="5">
        <v>862.3891895938461</v>
      </c>
    </row>
    <row r="2438" spans="1:3" ht="12.75">
      <c r="A2438" s="9">
        <v>203048.634946068</v>
      </c>
      <c r="B2438" s="9">
        <v>518.928776915</v>
      </c>
      <c r="C2438" s="5">
        <v>865.0826230688461</v>
      </c>
    </row>
    <row r="2439" spans="1:3" ht="12.75">
      <c r="A2439" s="9">
        <v>203134.254038068</v>
      </c>
      <c r="B2439" s="9">
        <v>521.302977212</v>
      </c>
      <c r="C2439" s="5">
        <v>867.4568233658462</v>
      </c>
    </row>
    <row r="2440" spans="1:3" ht="12.75">
      <c r="A2440" s="9">
        <v>203219.873174068</v>
      </c>
      <c r="B2440" s="9">
        <v>522.192937236</v>
      </c>
      <c r="C2440" s="5">
        <v>868.3467833898462</v>
      </c>
    </row>
    <row r="2441" spans="1:3" ht="12.75">
      <c r="A2441" s="9">
        <v>203305.492352068</v>
      </c>
      <c r="B2441" s="9">
        <v>522.577129392</v>
      </c>
      <c r="C2441" s="5">
        <v>868.7309755458461</v>
      </c>
    </row>
    <row r="2442" spans="1:3" ht="12.75">
      <c r="A2442" s="9">
        <v>203391.111574068</v>
      </c>
      <c r="B2442" s="9">
        <v>522.661206197</v>
      </c>
      <c r="C2442" s="5">
        <v>868.8150523508461</v>
      </c>
    </row>
    <row r="2443" spans="1:3" ht="12.75">
      <c r="A2443" s="9">
        <v>203476.730838068</v>
      </c>
      <c r="B2443" s="9">
        <v>522.629343917</v>
      </c>
      <c r="C2443" s="5">
        <v>868.7831900708462</v>
      </c>
    </row>
    <row r="2444" spans="1:3" ht="12.75">
      <c r="A2444" s="9">
        <v>203562.350146068</v>
      </c>
      <c r="B2444" s="9">
        <v>523.048175172</v>
      </c>
      <c r="C2444" s="5">
        <v>869.2020213258462</v>
      </c>
    </row>
    <row r="2445" spans="1:3" ht="12.75">
      <c r="A2445" s="9">
        <v>203647.969496068</v>
      </c>
      <c r="B2445" s="9">
        <v>523.61990523</v>
      </c>
      <c r="C2445" s="5">
        <v>869.7737513838462</v>
      </c>
    </row>
    <row r="2446" spans="1:3" ht="12.75">
      <c r="A2446" s="9">
        <v>203733.588889068</v>
      </c>
      <c r="B2446" s="9">
        <v>524.215435357</v>
      </c>
      <c r="C2446" s="5">
        <v>870.3692815108462</v>
      </c>
    </row>
    <row r="2447" spans="1:3" ht="12.75">
      <c r="A2447" s="9">
        <v>203819.208326068</v>
      </c>
      <c r="B2447" s="9">
        <v>524.769617208</v>
      </c>
      <c r="C2447" s="5">
        <v>870.9234633618462</v>
      </c>
    </row>
    <row r="2448" spans="1:3" ht="12.75">
      <c r="A2448" s="9">
        <v>203904.827805068</v>
      </c>
      <c r="B2448" s="9">
        <v>525.264427804</v>
      </c>
      <c r="C2448" s="5">
        <v>871.4182739578462</v>
      </c>
    </row>
    <row r="2449" spans="1:3" ht="12.75">
      <c r="A2449" s="9">
        <v>203990.447328068</v>
      </c>
      <c r="B2449" s="9">
        <v>525.309423895</v>
      </c>
      <c r="C2449" s="5">
        <v>871.4632700488462</v>
      </c>
    </row>
    <row r="2450" spans="1:3" ht="12.75">
      <c r="A2450" s="9">
        <v>204076.066893068</v>
      </c>
      <c r="B2450" s="9">
        <v>524.843646498</v>
      </c>
      <c r="C2450" s="5">
        <v>870.9974926518462</v>
      </c>
    </row>
    <row r="2451" spans="1:3" ht="12.75">
      <c r="A2451" s="9">
        <v>204161.68650206798</v>
      </c>
      <c r="B2451" s="9">
        <v>523.887384976</v>
      </c>
      <c r="C2451" s="5">
        <v>870.0412311298462</v>
      </c>
    </row>
    <row r="2452" spans="1:3" ht="12.75">
      <c r="A2452" s="9">
        <v>204247.306153068</v>
      </c>
      <c r="B2452" s="9">
        <v>522.952788253</v>
      </c>
      <c r="C2452" s="5">
        <v>869.1066344068462</v>
      </c>
    </row>
    <row r="2453" spans="1:3" ht="12.75">
      <c r="A2453" s="9">
        <v>204332.925848068</v>
      </c>
      <c r="B2453" s="9">
        <v>522.377741543</v>
      </c>
      <c r="C2453" s="5">
        <v>868.5315876968461</v>
      </c>
    </row>
    <row r="2454" spans="1:3" ht="12.75">
      <c r="A2454" s="9">
        <v>204418.545585068</v>
      </c>
      <c r="B2454" s="9">
        <v>522.252518339</v>
      </c>
      <c r="C2454" s="5">
        <v>868.4063644928461</v>
      </c>
    </row>
    <row r="2455" spans="1:3" ht="12.75">
      <c r="A2455" s="9">
        <v>204504.165366068</v>
      </c>
      <c r="B2455" s="9">
        <v>522.556390338</v>
      </c>
      <c r="C2455" s="5">
        <v>868.7102364918462</v>
      </c>
    </row>
    <row r="2456" spans="1:3" ht="12.75">
      <c r="A2456" s="9">
        <v>204589.785189068</v>
      </c>
      <c r="B2456" s="9">
        <v>522.740802741</v>
      </c>
      <c r="C2456" s="5">
        <v>868.8946488948462</v>
      </c>
    </row>
    <row r="2457" spans="1:3" ht="12.75">
      <c r="A2457" s="9">
        <v>204675.405056068</v>
      </c>
      <c r="B2457" s="9">
        <v>523.248829928</v>
      </c>
      <c r="C2457" s="5">
        <v>869.4026760818462</v>
      </c>
    </row>
    <row r="2458" spans="1:3" ht="12.75">
      <c r="A2458" s="9">
        <v>204761.024965068</v>
      </c>
      <c r="B2458" s="9">
        <v>523.616046313</v>
      </c>
      <c r="C2458" s="5">
        <v>869.7698924668462</v>
      </c>
    </row>
    <row r="2459" spans="1:3" ht="12.75">
      <c r="A2459" s="9">
        <v>204846.644918068</v>
      </c>
      <c r="B2459" s="9">
        <v>523.549252773</v>
      </c>
      <c r="C2459" s="5">
        <v>869.7030989268462</v>
      </c>
    </row>
    <row r="2460" spans="1:3" ht="12.75">
      <c r="A2460" s="9">
        <v>204932.264913068</v>
      </c>
      <c r="B2460" s="9">
        <v>523.063180162</v>
      </c>
      <c r="C2460" s="5">
        <v>869.2170263158462</v>
      </c>
    </row>
    <row r="2461" spans="1:3" ht="12.75">
      <c r="A2461" s="9">
        <v>205017.884952068</v>
      </c>
      <c r="B2461" s="9">
        <v>521.797570348</v>
      </c>
      <c r="C2461" s="5">
        <v>867.9514165018462</v>
      </c>
    </row>
    <row r="2462" spans="1:3" ht="12.75">
      <c r="A2462" s="9">
        <v>205103.50503306798</v>
      </c>
      <c r="B2462" s="9">
        <v>520.263479026</v>
      </c>
      <c r="C2462" s="5">
        <v>866.4173251798462</v>
      </c>
    </row>
    <row r="2463" spans="1:3" ht="12.75">
      <c r="A2463" s="9">
        <v>205189.125158068</v>
      </c>
      <c r="B2463" s="9">
        <v>518.813674888</v>
      </c>
      <c r="C2463" s="5">
        <v>864.9675210418462</v>
      </c>
    </row>
    <row r="2464" spans="1:3" ht="12.75">
      <c r="A2464" s="9">
        <v>205274.74532506798</v>
      </c>
      <c r="B2464" s="9">
        <v>517.76383085</v>
      </c>
      <c r="C2464" s="5">
        <v>863.9176770038462</v>
      </c>
    </row>
    <row r="2465" spans="1:3" ht="12.75">
      <c r="A2465" s="9">
        <v>205360.36553606798</v>
      </c>
      <c r="B2465" s="9">
        <v>517.553495509</v>
      </c>
      <c r="C2465" s="5">
        <v>863.7073416628461</v>
      </c>
    </row>
    <row r="2466" spans="1:3" ht="12.75">
      <c r="A2466" s="9">
        <v>205445.985790068</v>
      </c>
      <c r="B2466" s="9">
        <v>517.98849073</v>
      </c>
      <c r="C2466" s="5">
        <v>864.1423368838462</v>
      </c>
    </row>
    <row r="2467" spans="1:3" ht="12.75">
      <c r="A2467" s="9">
        <v>205531.606086068</v>
      </c>
      <c r="B2467" s="9">
        <v>518.752939459</v>
      </c>
      <c r="C2467" s="5">
        <v>864.9067856128462</v>
      </c>
    </row>
    <row r="2468" spans="1:3" ht="12.75">
      <c r="A2468" s="9">
        <v>205617.226426068</v>
      </c>
      <c r="B2468" s="9">
        <v>519.682094468</v>
      </c>
      <c r="C2468" s="5">
        <v>865.8359406218461</v>
      </c>
    </row>
    <row r="2469" spans="1:3" ht="12.75">
      <c r="A2469" s="9">
        <v>205702.846808068</v>
      </c>
      <c r="B2469" s="9">
        <v>520.667933672</v>
      </c>
      <c r="C2469" s="5">
        <v>866.8217798258462</v>
      </c>
    </row>
    <row r="2470" spans="1:3" ht="12.75">
      <c r="A2470" s="9">
        <v>205788.467234068</v>
      </c>
      <c r="B2470" s="9">
        <v>521.655289546</v>
      </c>
      <c r="C2470" s="5">
        <v>867.8091356998461</v>
      </c>
    </row>
    <row r="2471" spans="1:3" ht="12.75">
      <c r="A2471" s="9">
        <v>205874.08770306798</v>
      </c>
      <c r="B2471" s="9">
        <v>522.679735663</v>
      </c>
      <c r="C2471" s="5">
        <v>868.8335818168462</v>
      </c>
    </row>
    <row r="2472" spans="1:3" ht="12.75">
      <c r="A2472" s="9">
        <v>205959.708214068</v>
      </c>
      <c r="B2472" s="9">
        <v>523.747047314</v>
      </c>
      <c r="C2472" s="5">
        <v>869.9008934678462</v>
      </c>
    </row>
    <row r="2473" spans="1:3" ht="12.75">
      <c r="A2473" s="9">
        <v>206045.328769068</v>
      </c>
      <c r="B2473" s="9">
        <v>524.549873863</v>
      </c>
      <c r="C2473" s="5">
        <v>870.7037200168462</v>
      </c>
    </row>
    <row r="2474" spans="1:3" ht="12.75">
      <c r="A2474" s="9">
        <v>206130.949366068</v>
      </c>
      <c r="B2474" s="9">
        <v>525.368436285</v>
      </c>
      <c r="C2474" s="5">
        <v>871.5222824388462</v>
      </c>
    </row>
    <row r="2475" spans="1:3" ht="12.75">
      <c r="A2475" s="9">
        <v>206216.570007068</v>
      </c>
      <c r="B2475" s="9">
        <v>526.28151084</v>
      </c>
      <c r="C2475" s="5">
        <v>872.4353569938462</v>
      </c>
    </row>
    <row r="2476" spans="1:3" ht="12.75">
      <c r="A2476" s="9">
        <v>206302.19069106798</v>
      </c>
      <c r="B2476" s="9">
        <v>527.30164969</v>
      </c>
      <c r="C2476" s="5">
        <v>873.4554958438462</v>
      </c>
    </row>
    <row r="2477" spans="1:3" ht="12.75">
      <c r="A2477" s="9">
        <v>206387.811417068</v>
      </c>
      <c r="B2477" s="9">
        <v>528.447682729</v>
      </c>
      <c r="C2477" s="5">
        <v>874.6015288828462</v>
      </c>
    </row>
    <row r="2478" spans="1:3" ht="12.75">
      <c r="A2478" s="9">
        <v>206473.43218706799</v>
      </c>
      <c r="B2478" s="9">
        <v>529.555696054</v>
      </c>
      <c r="C2478" s="5">
        <v>875.7095422078462</v>
      </c>
    </row>
    <row r="2479" spans="1:3" ht="12.75">
      <c r="A2479" s="9">
        <v>206559.053000068</v>
      </c>
      <c r="B2479" s="9">
        <v>530.148488122</v>
      </c>
      <c r="C2479" s="5">
        <v>876.3023342758462</v>
      </c>
    </row>
    <row r="2480" spans="1:3" ht="12.75">
      <c r="A2480" s="9">
        <v>206644.673855068</v>
      </c>
      <c r="B2480" s="9">
        <v>530.43232158</v>
      </c>
      <c r="C2480" s="5">
        <v>876.5861677338462</v>
      </c>
    </row>
    <row r="2481" spans="1:3" ht="12.75">
      <c r="A2481" s="9">
        <v>206730.294754068</v>
      </c>
      <c r="B2481" s="9">
        <v>530.716275736</v>
      </c>
      <c r="C2481" s="5">
        <v>876.8701218898461</v>
      </c>
    </row>
    <row r="2482" spans="1:3" ht="12.75">
      <c r="A2482" s="9">
        <v>206815.915696068</v>
      </c>
      <c r="B2482" s="9">
        <v>531.072393896</v>
      </c>
      <c r="C2482" s="5">
        <v>877.2262400498462</v>
      </c>
    </row>
    <row r="2483" spans="1:3" ht="12.75">
      <c r="A2483" s="9">
        <v>206901.536680068</v>
      </c>
      <c r="B2483" s="9">
        <v>531.458531608</v>
      </c>
      <c r="C2483" s="5">
        <v>877.6123777618462</v>
      </c>
    </row>
    <row r="2484" spans="1:3" ht="12.75">
      <c r="A2484" s="9">
        <v>206987.157708068</v>
      </c>
      <c r="B2484" s="9">
        <v>531.851118717</v>
      </c>
      <c r="C2484" s="5">
        <v>878.0049648708462</v>
      </c>
    </row>
    <row r="2485" spans="1:3" ht="12.75">
      <c r="A2485" s="9">
        <v>207072.778779068</v>
      </c>
      <c r="B2485" s="9">
        <v>532.127459576</v>
      </c>
      <c r="C2485" s="5">
        <v>878.2813057298462</v>
      </c>
    </row>
    <row r="2486" spans="1:3" ht="12.75">
      <c r="A2486" s="9">
        <v>207158.39989306798</v>
      </c>
      <c r="B2486" s="9">
        <v>532.423458365</v>
      </c>
      <c r="C2486" s="5">
        <v>878.5773045188462</v>
      </c>
    </row>
    <row r="2487" spans="1:3" ht="12.75">
      <c r="A2487" s="9">
        <v>207244.021049068</v>
      </c>
      <c r="B2487" s="9">
        <v>532.778887039</v>
      </c>
      <c r="C2487" s="5">
        <v>878.9327331928462</v>
      </c>
    </row>
    <row r="2488" spans="1:3" ht="12.75">
      <c r="A2488" s="9">
        <v>207329.64224906798</v>
      </c>
      <c r="B2488" s="9">
        <v>533.12968548</v>
      </c>
      <c r="C2488" s="5">
        <v>879.2835316338462</v>
      </c>
    </row>
    <row r="2489" spans="1:3" ht="12.75">
      <c r="A2489" s="9">
        <v>207415.26349206798</v>
      </c>
      <c r="B2489" s="9">
        <v>533.538196039</v>
      </c>
      <c r="C2489" s="5">
        <v>879.6920421928462</v>
      </c>
    </row>
    <row r="2490" spans="1:3" ht="12.75">
      <c r="A2490" s="9">
        <v>207500.884777068</v>
      </c>
      <c r="B2490" s="9">
        <v>533.946900547</v>
      </c>
      <c r="C2490" s="5">
        <v>880.1007467008462</v>
      </c>
    </row>
    <row r="2491" spans="1:3" ht="12.75">
      <c r="A2491" s="9">
        <v>207586.506106068</v>
      </c>
      <c r="B2491" s="9">
        <v>534.18948837</v>
      </c>
      <c r="C2491" s="5">
        <v>880.3433345238462</v>
      </c>
    </row>
    <row r="2492" spans="1:3" ht="12.75">
      <c r="A2492" s="9">
        <v>207672.127478068</v>
      </c>
      <c r="B2492" s="9">
        <v>534.482418981</v>
      </c>
      <c r="C2492" s="5">
        <v>880.6362651348462</v>
      </c>
    </row>
    <row r="2493" spans="1:3" ht="12.75">
      <c r="A2493" s="9">
        <v>207757.748893068</v>
      </c>
      <c r="B2493" s="9">
        <v>534.807151878</v>
      </c>
      <c r="C2493" s="5">
        <v>880.9609980318462</v>
      </c>
    </row>
    <row r="2494" spans="1:3" ht="12.75">
      <c r="A2494" s="9">
        <v>207843.370351068</v>
      </c>
      <c r="B2494" s="9">
        <v>535.197617641</v>
      </c>
      <c r="C2494" s="5">
        <v>881.3514637948462</v>
      </c>
    </row>
    <row r="2495" spans="1:3" ht="12.75">
      <c r="A2495" s="9">
        <v>207928.99185106799</v>
      </c>
      <c r="B2495" s="9">
        <v>535.586817392</v>
      </c>
      <c r="C2495" s="5">
        <v>881.7406635458461</v>
      </c>
    </row>
    <row r="2496" spans="1:3" ht="12.75">
      <c r="A2496" s="9">
        <v>208014.613395068</v>
      </c>
      <c r="B2496" s="9">
        <v>535.980542413</v>
      </c>
      <c r="C2496" s="5">
        <v>882.1343885668462</v>
      </c>
    </row>
    <row r="2497" spans="1:3" ht="12.75">
      <c r="A2497" s="9">
        <v>208100.23498206798</v>
      </c>
      <c r="B2497" s="9">
        <v>536.23590398</v>
      </c>
      <c r="C2497" s="5">
        <v>882.3897501338462</v>
      </c>
    </row>
    <row r="2498" spans="1:3" ht="12.75">
      <c r="A2498" s="9">
        <v>208185.856612068</v>
      </c>
      <c r="B2498" s="9">
        <v>536.515962566</v>
      </c>
      <c r="C2498" s="5">
        <v>882.6698087198462</v>
      </c>
    </row>
    <row r="2499" spans="1:3" ht="12.75">
      <c r="A2499" s="9">
        <v>208271.478284068</v>
      </c>
      <c r="B2499" s="9">
        <v>536.820637645</v>
      </c>
      <c r="C2499" s="5">
        <v>882.9744837988462</v>
      </c>
    </row>
    <row r="2500" spans="1:3" ht="12.75">
      <c r="A2500" s="9">
        <v>208357.100000068</v>
      </c>
      <c r="B2500" s="9">
        <v>537.231831815</v>
      </c>
      <c r="C2500" s="5">
        <v>883.3856779688462</v>
      </c>
    </row>
    <row r="2501" spans="1:3" ht="12.75">
      <c r="A2501" s="9">
        <v>208442.721759068</v>
      </c>
      <c r="B2501" s="9">
        <v>537.623555483</v>
      </c>
      <c r="C2501" s="5">
        <v>883.7774016368462</v>
      </c>
    </row>
    <row r="2502" spans="1:3" ht="12.75">
      <c r="A2502" s="9">
        <v>208528.343561068</v>
      </c>
      <c r="B2502" s="9">
        <v>538.068044479</v>
      </c>
      <c r="C2502" s="5">
        <v>884.2218906328462</v>
      </c>
    </row>
    <row r="2503" spans="1:3" ht="12.75">
      <c r="A2503" s="9">
        <v>208613.965406068</v>
      </c>
      <c r="B2503" s="9">
        <v>538.285236076</v>
      </c>
      <c r="C2503" s="5">
        <v>884.4390822298462</v>
      </c>
    </row>
    <row r="2504" spans="1:3" ht="12.75">
      <c r="A2504" s="9">
        <v>208699.58729406798</v>
      </c>
      <c r="B2504" s="9">
        <v>538.574760205</v>
      </c>
      <c r="C2504" s="5">
        <v>884.7286063588462</v>
      </c>
    </row>
    <row r="2505" spans="1:3" ht="12.75">
      <c r="A2505" s="9">
        <v>208785.209224068</v>
      </c>
      <c r="B2505" s="9">
        <v>538.886409901</v>
      </c>
      <c r="C2505" s="5">
        <v>885.0402560548462</v>
      </c>
    </row>
    <row r="2506" spans="1:3" ht="12.75">
      <c r="A2506" s="9">
        <v>208870.831198068</v>
      </c>
      <c r="B2506" s="9">
        <v>539.269415979</v>
      </c>
      <c r="C2506" s="5">
        <v>885.4232621328462</v>
      </c>
    </row>
    <row r="2507" spans="1:3" ht="12.75">
      <c r="A2507" s="9">
        <v>208956.453215068</v>
      </c>
      <c r="B2507" s="9">
        <v>539.648818406</v>
      </c>
      <c r="C2507" s="5">
        <v>885.8026645598462</v>
      </c>
    </row>
    <row r="2508" spans="1:3" ht="12.75">
      <c r="A2508" s="9">
        <v>209042.075275068</v>
      </c>
      <c r="B2508" s="9">
        <v>539.994793927</v>
      </c>
      <c r="C2508" s="5">
        <v>886.1486400808462</v>
      </c>
    </row>
    <row r="2509" spans="1:3" ht="12.75">
      <c r="A2509" s="9">
        <v>209127.697378068</v>
      </c>
      <c r="B2509" s="9">
        <v>540.251906674</v>
      </c>
      <c r="C2509" s="5">
        <v>886.4057528278462</v>
      </c>
    </row>
    <row r="2510" spans="1:3" ht="12.75">
      <c r="A2510" s="9">
        <v>209213.319524068</v>
      </c>
      <c r="B2510" s="9">
        <v>540.474113708</v>
      </c>
      <c r="C2510" s="5">
        <v>886.6279598618462</v>
      </c>
    </row>
    <row r="2511" spans="1:3" ht="12.75">
      <c r="A2511" s="9">
        <v>209298.941713068</v>
      </c>
      <c r="B2511" s="9">
        <v>540.696878755</v>
      </c>
      <c r="C2511" s="5">
        <v>886.8507249088461</v>
      </c>
    </row>
    <row r="2512" spans="1:3" ht="12.75">
      <c r="A2512" s="9">
        <v>209384.56394406798</v>
      </c>
      <c r="B2512" s="9">
        <v>540.881904911</v>
      </c>
      <c r="C2512" s="5">
        <v>887.0357510648462</v>
      </c>
    </row>
    <row r="2513" spans="1:3" ht="12.75">
      <c r="A2513" s="9">
        <v>209470.18621906798</v>
      </c>
      <c r="B2513" s="9">
        <v>541.062916257</v>
      </c>
      <c r="C2513" s="5">
        <v>887.2167624108462</v>
      </c>
    </row>
    <row r="2514" spans="1:3" ht="12.75">
      <c r="A2514" s="9">
        <v>209555.808537068</v>
      </c>
      <c r="B2514" s="9">
        <v>541.243454835</v>
      </c>
      <c r="C2514" s="5">
        <v>887.3973009888462</v>
      </c>
    </row>
    <row r="2515" spans="1:3" ht="12.75">
      <c r="A2515" s="9">
        <v>209641.430898068</v>
      </c>
      <c r="B2515" s="9">
        <v>541.375640704</v>
      </c>
      <c r="C2515" s="5">
        <v>887.5294868578462</v>
      </c>
    </row>
    <row r="2516" spans="1:3" ht="12.75">
      <c r="A2516" s="9">
        <v>209727.053302068</v>
      </c>
      <c r="B2516" s="9">
        <v>541.560510218</v>
      </c>
      <c r="C2516" s="5">
        <v>887.7143563718462</v>
      </c>
    </row>
    <row r="2517" spans="1:3" ht="12.75">
      <c r="A2517" s="9">
        <v>209812.675749068</v>
      </c>
      <c r="B2517" s="9">
        <v>541.723394016</v>
      </c>
      <c r="C2517" s="5">
        <v>887.8772401698462</v>
      </c>
    </row>
    <row r="2518" spans="1:3" ht="12.75">
      <c r="A2518" s="9">
        <v>209898.29823906798</v>
      </c>
      <c r="B2518" s="9">
        <v>541.929928251</v>
      </c>
      <c r="C2518" s="5">
        <v>888.0837744048462</v>
      </c>
    </row>
    <row r="2519" spans="1:3" ht="12.75">
      <c r="A2519" s="9">
        <v>209983.920772068</v>
      </c>
      <c r="B2519" s="9">
        <v>542.085824349</v>
      </c>
      <c r="C2519" s="5">
        <v>888.2396705028461</v>
      </c>
    </row>
    <row r="2520" spans="1:3" ht="12.75">
      <c r="A2520" s="9">
        <v>210069.543348068</v>
      </c>
      <c r="B2520" s="9">
        <v>542.096034291</v>
      </c>
      <c r="C2520" s="5">
        <v>888.2498804448462</v>
      </c>
    </row>
    <row r="2521" spans="1:3" ht="12.75">
      <c r="A2521" s="9">
        <v>210155.165967068</v>
      </c>
      <c r="B2521" s="9">
        <v>541.666233122</v>
      </c>
      <c r="C2521" s="5">
        <v>887.8200792758462</v>
      </c>
    </row>
    <row r="2522" spans="1:3" ht="12.75">
      <c r="A2522" s="9">
        <v>210240.788629068</v>
      </c>
      <c r="B2522" s="9">
        <v>541.064151688</v>
      </c>
      <c r="C2522" s="5">
        <v>887.2179978418462</v>
      </c>
    </row>
    <row r="2523" spans="1:3" ht="12.75">
      <c r="A2523" s="9">
        <v>210326.411334068</v>
      </c>
      <c r="B2523" s="9">
        <v>540.547464986</v>
      </c>
      <c r="C2523" s="5">
        <v>886.7013111398462</v>
      </c>
    </row>
    <row r="2524" spans="1:3" ht="12.75">
      <c r="A2524" s="9">
        <v>210412.03408206798</v>
      </c>
      <c r="B2524" s="9">
        <v>540.229474867</v>
      </c>
      <c r="C2524" s="5">
        <v>886.3833210208462</v>
      </c>
    </row>
    <row r="2525" spans="1:3" ht="12.75">
      <c r="A2525" s="9">
        <v>210497.656873068</v>
      </c>
      <c r="B2525" s="9">
        <v>540.190241774</v>
      </c>
      <c r="C2525" s="5">
        <v>886.3440879278462</v>
      </c>
    </row>
    <row r="2526" spans="1:3" ht="12.75">
      <c r="A2526" s="9">
        <v>210583.279707068</v>
      </c>
      <c r="B2526" s="9">
        <v>540.128682961</v>
      </c>
      <c r="C2526" s="5">
        <v>886.2825291148462</v>
      </c>
    </row>
    <row r="2527" spans="1:3" ht="12.75">
      <c r="A2527" s="9">
        <v>210668.90258406798</v>
      </c>
      <c r="B2527" s="9">
        <v>540.125138498</v>
      </c>
      <c r="C2527" s="5">
        <v>886.2789846518461</v>
      </c>
    </row>
    <row r="2528" spans="1:3" ht="12.75">
      <c r="A2528" s="9">
        <v>210754.525504068</v>
      </c>
      <c r="B2528" s="9">
        <v>540.499734624</v>
      </c>
      <c r="C2528" s="5">
        <v>886.6535807778462</v>
      </c>
    </row>
    <row r="2529" spans="1:3" ht="12.75">
      <c r="A2529" s="9">
        <v>210840.148467068</v>
      </c>
      <c r="B2529" s="9">
        <v>541.176437837</v>
      </c>
      <c r="C2529" s="5">
        <v>887.3302839908462</v>
      </c>
    </row>
    <row r="2530" spans="1:3" ht="12.75">
      <c r="A2530" s="9">
        <v>210925.771473068</v>
      </c>
      <c r="B2530" s="9">
        <v>542.038347409</v>
      </c>
      <c r="C2530" s="5">
        <v>888.1921935628462</v>
      </c>
    </row>
    <row r="2531" spans="1:3" ht="12.75">
      <c r="A2531" s="9">
        <v>211011.394522068</v>
      </c>
      <c r="B2531" s="9">
        <v>542.971695726</v>
      </c>
      <c r="C2531" s="5">
        <v>889.1255418798462</v>
      </c>
    </row>
    <row r="2532" spans="1:3" ht="12.75">
      <c r="A2532" s="9">
        <v>211097.017614068</v>
      </c>
      <c r="B2532" s="9">
        <v>543.872100492</v>
      </c>
      <c r="C2532" s="5">
        <v>890.0259466458461</v>
      </c>
    </row>
    <row r="2533" spans="1:3" ht="12.75">
      <c r="A2533" s="9">
        <v>211182.640749068</v>
      </c>
      <c r="B2533" s="9">
        <v>544.803824833</v>
      </c>
      <c r="C2533" s="5">
        <v>890.9576709868462</v>
      </c>
    </row>
    <row r="2534" spans="1:3" ht="12.75">
      <c r="A2534" s="9">
        <v>211268.263927068</v>
      </c>
      <c r="B2534" s="9">
        <v>545.936019516</v>
      </c>
      <c r="C2534" s="5">
        <v>892.0898656698462</v>
      </c>
    </row>
    <row r="2535" spans="1:3" ht="12.75">
      <c r="A2535" s="9">
        <v>211353.887148068</v>
      </c>
      <c r="B2535" s="9">
        <v>547.109733548</v>
      </c>
      <c r="C2535" s="5">
        <v>893.2635797018462</v>
      </c>
    </row>
    <row r="2536" spans="1:3" ht="12.75">
      <c r="A2536" s="9">
        <v>211439.510412068</v>
      </c>
      <c r="B2536" s="9">
        <v>548.148960462</v>
      </c>
      <c r="C2536" s="5">
        <v>894.3028066158462</v>
      </c>
    </row>
    <row r="2537" spans="1:3" ht="12.75">
      <c r="A2537" s="9">
        <v>211525.133719068</v>
      </c>
      <c r="B2537" s="9">
        <v>548.967335809</v>
      </c>
      <c r="C2537" s="5">
        <v>895.1211819628462</v>
      </c>
    </row>
    <row r="2538" spans="1:3" ht="12.75">
      <c r="A2538" s="9">
        <v>211610.757069068</v>
      </c>
      <c r="B2538" s="9">
        <v>549.768106803</v>
      </c>
      <c r="C2538" s="5">
        <v>895.9219529568462</v>
      </c>
    </row>
    <row r="2539" spans="1:3" ht="12.75">
      <c r="A2539" s="9">
        <v>211696.380462068</v>
      </c>
      <c r="B2539" s="9">
        <v>550.698863694</v>
      </c>
      <c r="C2539" s="5">
        <v>896.8527098478462</v>
      </c>
    </row>
    <row r="2540" spans="1:3" ht="12.75">
      <c r="A2540" s="9">
        <v>211782.00389806798</v>
      </c>
      <c r="B2540" s="9">
        <v>551.662559004</v>
      </c>
      <c r="C2540" s="5">
        <v>897.8164051578461</v>
      </c>
    </row>
    <row r="2541" spans="1:3" ht="12.75">
      <c r="A2541" s="9">
        <v>211867.62737706798</v>
      </c>
      <c r="B2541" s="9">
        <v>552.745944847</v>
      </c>
      <c r="C2541" s="5">
        <v>898.8997910008462</v>
      </c>
    </row>
    <row r="2542" spans="1:3" ht="12.75">
      <c r="A2542" s="9">
        <v>211953.250899068</v>
      </c>
      <c r="B2542" s="9">
        <v>553.818719829</v>
      </c>
      <c r="C2542" s="5">
        <v>899.9725659828462</v>
      </c>
    </row>
    <row r="2543" spans="1:3" ht="12.75">
      <c r="A2543" s="9">
        <v>212038.874465068</v>
      </c>
      <c r="B2543" s="9">
        <v>554.818346927</v>
      </c>
      <c r="C2543" s="5">
        <v>900.9721930808462</v>
      </c>
    </row>
    <row r="2544" spans="1:3" ht="12.75">
      <c r="A2544" s="9">
        <v>212124.49807306798</v>
      </c>
      <c r="B2544" s="9">
        <v>555.830829553</v>
      </c>
      <c r="C2544" s="5">
        <v>901.9846757068461</v>
      </c>
    </row>
    <row r="2545" spans="1:3" ht="12.75">
      <c r="A2545" s="9">
        <v>212210.12172406798</v>
      </c>
      <c r="B2545" s="9">
        <v>556.853697042</v>
      </c>
      <c r="C2545" s="5">
        <v>903.0075431958462</v>
      </c>
    </row>
    <row r="2546" spans="1:3" ht="12.75">
      <c r="A2546" s="9">
        <v>212295.745418068</v>
      </c>
      <c r="B2546" s="9">
        <v>558.062715257</v>
      </c>
      <c r="C2546" s="5">
        <v>904.2165614108462</v>
      </c>
    </row>
    <row r="2547" spans="1:3" ht="12.75">
      <c r="A2547" s="9">
        <v>212381.369155068</v>
      </c>
      <c r="B2547" s="9">
        <v>559.312667727</v>
      </c>
      <c r="C2547" s="5">
        <v>905.4665138808462</v>
      </c>
    </row>
    <row r="2548" spans="1:3" ht="12.75">
      <c r="A2548" s="9">
        <v>212466.992935068</v>
      </c>
      <c r="B2548" s="9">
        <v>560.333242517</v>
      </c>
      <c r="C2548" s="5">
        <v>906.4870886708462</v>
      </c>
    </row>
    <row r="2549" spans="1:3" ht="12.75">
      <c r="A2549" s="9">
        <v>212552.616758068</v>
      </c>
      <c r="B2549" s="9">
        <v>561.195221405</v>
      </c>
      <c r="C2549" s="5">
        <v>907.3490675588462</v>
      </c>
    </row>
    <row r="2550" spans="1:3" ht="12.75">
      <c r="A2550" s="9">
        <v>212638.240625068</v>
      </c>
      <c r="B2550" s="9">
        <v>562.014755198</v>
      </c>
      <c r="C2550" s="5">
        <v>908.1686013518462</v>
      </c>
    </row>
    <row r="2551" spans="1:3" ht="12.75">
      <c r="A2551" s="9">
        <v>212723.864534068</v>
      </c>
      <c r="B2551" s="9">
        <v>562.829786812</v>
      </c>
      <c r="C2551" s="5">
        <v>908.9836329658461</v>
      </c>
    </row>
    <row r="2552" spans="1:3" ht="12.75">
      <c r="A2552" s="9">
        <v>212809.488486068</v>
      </c>
      <c r="B2552" s="9">
        <v>563.673255752</v>
      </c>
      <c r="C2552" s="5">
        <v>909.8271019058462</v>
      </c>
    </row>
    <row r="2553" spans="1:3" ht="12.75">
      <c r="A2553" s="9">
        <v>212895.112481068</v>
      </c>
      <c r="B2553" s="9">
        <v>564.543904738</v>
      </c>
      <c r="C2553" s="5">
        <v>910.6977508918462</v>
      </c>
    </row>
    <row r="2554" spans="1:3" ht="12.75">
      <c r="A2554" s="9">
        <v>212980.73651906798</v>
      </c>
      <c r="B2554" s="9">
        <v>565.381166575</v>
      </c>
      <c r="C2554" s="5">
        <v>911.5350127288461</v>
      </c>
    </row>
    <row r="2555" spans="1:3" ht="12.75">
      <c r="A2555" s="9">
        <v>213066.360600068</v>
      </c>
      <c r="B2555" s="9">
        <v>566.182571334</v>
      </c>
      <c r="C2555" s="5">
        <v>912.3364174878462</v>
      </c>
    </row>
    <row r="2556" spans="1:3" ht="12.75">
      <c r="A2556" s="9">
        <v>213151.984725068</v>
      </c>
      <c r="B2556" s="9">
        <v>566.944418931</v>
      </c>
      <c r="C2556" s="5">
        <v>913.0982650848462</v>
      </c>
    </row>
    <row r="2557" spans="1:3" ht="12.75">
      <c r="A2557" s="9">
        <v>213237.608892068</v>
      </c>
      <c r="B2557" s="9">
        <v>567.684229317</v>
      </c>
      <c r="C2557" s="5">
        <v>913.8380754708462</v>
      </c>
    </row>
    <row r="2558" spans="1:3" ht="12.75">
      <c r="A2558" s="9">
        <v>213323.23310206798</v>
      </c>
      <c r="B2558" s="9">
        <v>568.463835553</v>
      </c>
      <c r="C2558" s="5">
        <v>914.6176817068462</v>
      </c>
    </row>
    <row r="2559" spans="1:3" ht="12.75">
      <c r="A2559" s="9">
        <v>213408.857355068</v>
      </c>
      <c r="B2559" s="9">
        <v>569.290118733</v>
      </c>
      <c r="C2559" s="5">
        <v>915.4439648868462</v>
      </c>
    </row>
    <row r="2560" spans="1:3" ht="12.75">
      <c r="A2560" s="9">
        <v>213494.481651068</v>
      </c>
      <c r="B2560" s="9">
        <v>570.266960638</v>
      </c>
      <c r="C2560" s="5">
        <v>916.4208067918462</v>
      </c>
    </row>
    <row r="2561" spans="1:3" ht="12.75">
      <c r="A2561" s="9">
        <v>213580.105991068</v>
      </c>
      <c r="B2561" s="9">
        <v>571.700799343</v>
      </c>
      <c r="C2561" s="5">
        <v>917.8546454968462</v>
      </c>
    </row>
    <row r="2562" spans="1:3" ht="12.75">
      <c r="A2562" s="9">
        <v>213665.73037306799</v>
      </c>
      <c r="B2562" s="9">
        <v>573.232786352</v>
      </c>
      <c r="C2562" s="5">
        <v>919.3866325058461</v>
      </c>
    </row>
    <row r="2563" spans="1:3" ht="12.75">
      <c r="A2563" s="9">
        <v>213751.354798068</v>
      </c>
      <c r="B2563" s="9">
        <v>574.909116184</v>
      </c>
      <c r="C2563" s="5">
        <v>921.0629623378462</v>
      </c>
    </row>
    <row r="2564" spans="1:3" ht="12.75">
      <c r="A2564" s="9">
        <v>213836.979266068</v>
      </c>
      <c r="B2564" s="9">
        <v>576.536647551</v>
      </c>
      <c r="C2564" s="5">
        <v>922.6904937048462</v>
      </c>
    </row>
    <row r="2565" spans="1:3" ht="12.75">
      <c r="A2565" s="9">
        <v>213922.603778068</v>
      </c>
      <c r="B2565" s="9">
        <v>578.083455904</v>
      </c>
      <c r="C2565" s="5">
        <v>924.2373020578461</v>
      </c>
    </row>
    <row r="2566" spans="1:3" ht="12.75">
      <c r="A2566" s="9">
        <v>214008.22833206799</v>
      </c>
      <c r="B2566" s="9">
        <v>579.591915996</v>
      </c>
      <c r="C2566" s="5">
        <v>925.7457621498462</v>
      </c>
    </row>
    <row r="2567" spans="1:3" ht="12.75">
      <c r="A2567" s="9">
        <v>214093.852929068</v>
      </c>
      <c r="B2567" s="9">
        <v>580.442136568</v>
      </c>
      <c r="C2567" s="5">
        <v>926.5959827218462</v>
      </c>
    </row>
    <row r="2568" spans="1:3" ht="12.75">
      <c r="A2568" s="9">
        <v>214179.477570068</v>
      </c>
      <c r="B2568" s="9">
        <v>581.215745375</v>
      </c>
      <c r="C2568" s="5">
        <v>927.3695915288462</v>
      </c>
    </row>
    <row r="2569" spans="1:3" ht="12.75">
      <c r="A2569" s="9">
        <v>214265.102253068</v>
      </c>
      <c r="B2569" s="9">
        <v>581.874557593</v>
      </c>
      <c r="C2569" s="5">
        <v>928.0284037468462</v>
      </c>
    </row>
    <row r="2570" spans="1:3" ht="12.75">
      <c r="A2570" s="9">
        <v>214350.726979068</v>
      </c>
      <c r="B2570" s="9">
        <v>582.206369262</v>
      </c>
      <c r="C2570" s="5">
        <v>928.3602154158461</v>
      </c>
    </row>
    <row r="2571" spans="1:3" ht="12.75">
      <c r="A2571" s="9">
        <v>214436.351748068</v>
      </c>
      <c r="B2571" s="9">
        <v>582.244740489</v>
      </c>
      <c r="C2571" s="5">
        <v>928.3985866428462</v>
      </c>
    </row>
    <row r="2572" spans="1:3" ht="12.75">
      <c r="A2572" s="9">
        <v>214521.976561068</v>
      </c>
      <c r="B2572" s="9">
        <v>581.244333946</v>
      </c>
      <c r="C2572" s="5">
        <v>927.3981800998462</v>
      </c>
    </row>
    <row r="2573" spans="1:3" ht="12.75">
      <c r="A2573" s="9">
        <v>214607.601416068</v>
      </c>
      <c r="B2573" s="9">
        <v>579.280490666</v>
      </c>
      <c r="C2573" s="5">
        <v>925.4343368198462</v>
      </c>
    </row>
    <row r="2574" spans="1:3" ht="12.75">
      <c r="A2574" s="9">
        <v>214693.226314068</v>
      </c>
      <c r="B2574" s="9">
        <v>577.967938101</v>
      </c>
      <c r="C2574" s="5">
        <v>924.1217842548461</v>
      </c>
    </row>
    <row r="2575" spans="1:3" ht="12.75">
      <c r="A2575" s="9">
        <v>214778.85125606798</v>
      </c>
      <c r="B2575" s="9">
        <v>574.449874936</v>
      </c>
      <c r="C2575" s="5">
        <v>920.6037210898462</v>
      </c>
    </row>
    <row r="2576" spans="1:3" ht="12.75">
      <c r="A2576" s="9">
        <v>214864.476240068</v>
      </c>
      <c r="B2576" s="9">
        <v>569.940581701</v>
      </c>
      <c r="C2576" s="5">
        <v>916.0944278548462</v>
      </c>
    </row>
    <row r="2577" spans="1:3" ht="12.75">
      <c r="A2577" s="9"/>
      <c r="B2577" s="9"/>
      <c r="C2577" s="5"/>
    </row>
    <row r="2578" spans="1:3" ht="12.75">
      <c r="A2578" s="9"/>
      <c r="B2578" s="9"/>
      <c r="C2578" s="5"/>
    </row>
    <row r="2579" spans="1:3" ht="12.75">
      <c r="A2579" s="9"/>
      <c r="B2579" s="9"/>
      <c r="C2579" s="5"/>
    </row>
    <row r="2580" spans="1:3" ht="12.75">
      <c r="A2580" s="9"/>
      <c r="B2580" s="9"/>
      <c r="C2580" s="5"/>
    </row>
    <row r="2581" spans="1:3" ht="12.75">
      <c r="A2581" s="9"/>
      <c r="B2581" s="9"/>
      <c r="C2581" s="5"/>
    </row>
    <row r="2582" spans="1:3" ht="12.75">
      <c r="A2582" s="9"/>
      <c r="B2582" s="9"/>
      <c r="C2582" s="5"/>
    </row>
    <row r="2583" spans="1:3" ht="12.75">
      <c r="A2583" s="9"/>
      <c r="B2583" s="9"/>
      <c r="C2583" s="5"/>
    </row>
    <row r="2584" spans="1:3" ht="12.75">
      <c r="A2584" s="9"/>
      <c r="B2584" s="9"/>
      <c r="C2584" s="5"/>
    </row>
    <row r="2585" spans="1:3" ht="12.75">
      <c r="A2585" s="9"/>
      <c r="B2585" s="9"/>
      <c r="C2585" s="5"/>
    </row>
    <row r="2586" spans="1:3" ht="12.75">
      <c r="A2586" s="9"/>
      <c r="B2586" s="9"/>
      <c r="C2586" s="5"/>
    </row>
    <row r="2587" spans="1:3" ht="12.75">
      <c r="A2587" s="9"/>
      <c r="B2587" s="9"/>
      <c r="C2587" s="5"/>
    </row>
    <row r="2588" spans="1:3" ht="12.75">
      <c r="A2588" s="9"/>
      <c r="B2588" s="9"/>
      <c r="C2588" s="5"/>
    </row>
    <row r="2589" spans="1:3" ht="12.75">
      <c r="A2589" s="9"/>
      <c r="B2589" s="9"/>
      <c r="C2589" s="5"/>
    </row>
    <row r="2590" spans="1:3" ht="12.75">
      <c r="A2590" s="9"/>
      <c r="B2590" s="9"/>
      <c r="C2590" s="5"/>
    </row>
    <row r="2591" spans="1:3" ht="12.75">
      <c r="A2591" s="9"/>
      <c r="B2591" s="9"/>
      <c r="C2591" s="5"/>
    </row>
    <row r="2592" spans="1:3" ht="12.75">
      <c r="A2592" s="9"/>
      <c r="B2592" s="9"/>
      <c r="C2592" s="5"/>
    </row>
    <row r="2593" spans="1:3" ht="12.75">
      <c r="A2593" s="9"/>
      <c r="B2593" s="9"/>
      <c r="C2593" s="5"/>
    </row>
    <row r="2594" spans="1:3" ht="12.75">
      <c r="A2594" s="9"/>
      <c r="B2594" s="9"/>
      <c r="C2594" s="5"/>
    </row>
    <row r="2595" spans="1:3" ht="12.75">
      <c r="A2595" s="9"/>
      <c r="B2595" s="9"/>
      <c r="C2595" s="5"/>
    </row>
    <row r="2596" spans="1:3" ht="12.75">
      <c r="A2596" s="9"/>
      <c r="B2596" s="9"/>
      <c r="C2596" s="5"/>
    </row>
    <row r="2597" spans="1:3" ht="12.75">
      <c r="A2597" s="9"/>
      <c r="B2597" s="9"/>
      <c r="C2597" s="5"/>
    </row>
    <row r="2598" spans="1:3" ht="12.75">
      <c r="A2598" s="9"/>
      <c r="B2598" s="9"/>
      <c r="C2598" s="5"/>
    </row>
    <row r="2599" spans="1:3" ht="12.75">
      <c r="A2599" s="9"/>
      <c r="B2599" s="9"/>
      <c r="C2599" s="5"/>
    </row>
    <row r="2600" spans="1:3" ht="12.75">
      <c r="A2600" s="9"/>
      <c r="B2600" s="9"/>
      <c r="C2600" s="5"/>
    </row>
    <row r="2601" spans="1:3" ht="12.75">
      <c r="A2601" s="9"/>
      <c r="B2601" s="9"/>
      <c r="C2601" s="5"/>
    </row>
    <row r="2602" spans="1:3" ht="12.75">
      <c r="A2602" s="9"/>
      <c r="B2602" s="9"/>
      <c r="C2602" s="5"/>
    </row>
    <row r="2603" spans="1:3" ht="12.75">
      <c r="A2603" s="9"/>
      <c r="B2603" s="9"/>
      <c r="C2603" s="5"/>
    </row>
    <row r="2604" spans="1:3" ht="12.75">
      <c r="A2604" s="9"/>
      <c r="B2604" s="9"/>
      <c r="C2604" s="5"/>
    </row>
    <row r="2605" spans="1:3" ht="12.75">
      <c r="A2605" s="9"/>
      <c r="B2605" s="9"/>
      <c r="C2605" s="5"/>
    </row>
    <row r="2606" spans="1:3" ht="12.75">
      <c r="A2606" s="9"/>
      <c r="B2606" s="9"/>
      <c r="C2606" s="5"/>
    </row>
    <row r="2607" spans="1:3" ht="12.75">
      <c r="A2607" s="9"/>
      <c r="B2607" s="9"/>
      <c r="C2607" s="5"/>
    </row>
    <row r="2608" spans="1:3" ht="12.75">
      <c r="A2608" s="9"/>
      <c r="B2608" s="9"/>
      <c r="C2608" s="5"/>
    </row>
    <row r="2609" spans="1:3" ht="12.75">
      <c r="A2609" s="9"/>
      <c r="B2609" s="9"/>
      <c r="C2609" s="5"/>
    </row>
    <row r="2610" spans="1:3" ht="12.75">
      <c r="A2610" s="9"/>
      <c r="B2610" s="9"/>
      <c r="C2610" s="5"/>
    </row>
    <row r="2611" spans="1:3" ht="12.75">
      <c r="A2611" s="9"/>
      <c r="B2611" s="9"/>
      <c r="C2611" s="5"/>
    </row>
    <row r="2612" spans="1:3" ht="12.75">
      <c r="A2612" s="9"/>
      <c r="B2612" s="9"/>
      <c r="C2612" s="5"/>
    </row>
    <row r="2613" spans="1:3" ht="12.75">
      <c r="A2613" s="9"/>
      <c r="B2613" s="9"/>
      <c r="C2613" s="5"/>
    </row>
    <row r="2614" spans="1:3" ht="12.75">
      <c r="A2614" s="9"/>
      <c r="B2614" s="9"/>
      <c r="C2614" s="5"/>
    </row>
    <row r="2615" spans="1:3" ht="12.75">
      <c r="A2615" s="9"/>
      <c r="B2615" s="9"/>
      <c r="C2615" s="5"/>
    </row>
    <row r="2616" spans="1:3" ht="12.75">
      <c r="A2616" s="9"/>
      <c r="B2616" s="9"/>
      <c r="C2616" s="5"/>
    </row>
    <row r="2617" spans="1:3" ht="12.75">
      <c r="A2617" s="9"/>
      <c r="B2617" s="9"/>
      <c r="C2617" s="5"/>
    </row>
    <row r="2618" spans="1:3" ht="12.75">
      <c r="A2618" s="9"/>
      <c r="B2618" s="9"/>
      <c r="C2618" s="5"/>
    </row>
    <row r="2619" spans="1:3" ht="12.75">
      <c r="A2619" s="9"/>
      <c r="B2619" s="9"/>
      <c r="C2619" s="5"/>
    </row>
    <row r="2620" spans="1:3" ht="12.75">
      <c r="A2620" s="9"/>
      <c r="B2620" s="9"/>
      <c r="C2620" s="5"/>
    </row>
    <row r="2621" spans="1:3" ht="12.75">
      <c r="A2621" s="9"/>
      <c r="B2621" s="9"/>
      <c r="C2621" s="5"/>
    </row>
    <row r="2622" spans="1:3" ht="12.75">
      <c r="A2622" s="9"/>
      <c r="B2622" s="9"/>
      <c r="C2622" s="5"/>
    </row>
    <row r="2623" spans="1:3" ht="12.75">
      <c r="A2623" s="9"/>
      <c r="B2623" s="9"/>
      <c r="C2623" s="5"/>
    </row>
    <row r="2624" spans="1:3" ht="12.75">
      <c r="A2624" s="9"/>
      <c r="B2624" s="9"/>
      <c r="C2624" s="5"/>
    </row>
    <row r="2625" spans="1:3" ht="12.75">
      <c r="A2625" s="9"/>
      <c r="B2625" s="9"/>
      <c r="C2625" s="5"/>
    </row>
    <row r="2626" spans="1:3" ht="12.75">
      <c r="A2626" s="9"/>
      <c r="B2626" s="9"/>
      <c r="C2626" s="5"/>
    </row>
    <row r="2627" spans="1:3" ht="12.75">
      <c r="A2627" s="9"/>
      <c r="B2627" s="9"/>
      <c r="C2627" s="5"/>
    </row>
    <row r="2628" spans="1:3" ht="12.75">
      <c r="A2628" s="9"/>
      <c r="B2628" s="9"/>
      <c r="C2628" s="5"/>
    </row>
    <row r="2629" spans="1:3" ht="12.75">
      <c r="A2629" s="9"/>
      <c r="B2629" s="9"/>
      <c r="C2629" s="5"/>
    </row>
    <row r="2630" spans="1:3" ht="12.75">
      <c r="A2630" s="9"/>
      <c r="B2630" s="9"/>
      <c r="C2630" s="5"/>
    </row>
    <row r="2631" spans="1:3" ht="12.75">
      <c r="A2631" s="9"/>
      <c r="B2631" s="9"/>
      <c r="C2631" s="5"/>
    </row>
    <row r="2632" spans="1:3" ht="12.75">
      <c r="A2632" s="9"/>
      <c r="B2632" s="9"/>
      <c r="C2632" s="5"/>
    </row>
    <row r="2633" spans="1:3" ht="12.75">
      <c r="A2633" s="9"/>
      <c r="B2633" s="9"/>
      <c r="C2633" s="5"/>
    </row>
    <row r="2634" spans="1:3" ht="12.75">
      <c r="A2634" s="9"/>
      <c r="B2634" s="9"/>
      <c r="C2634" s="5"/>
    </row>
    <row r="2635" spans="1:3" ht="12.75">
      <c r="A2635" s="9"/>
      <c r="B2635" s="9"/>
      <c r="C2635" s="5"/>
    </row>
    <row r="2636" spans="1:3" ht="12.75">
      <c r="A2636" s="9"/>
      <c r="B2636" s="9"/>
      <c r="C2636" s="5"/>
    </row>
    <row r="2637" spans="1:3" ht="12.75">
      <c r="A2637" s="9"/>
      <c r="B2637" s="9"/>
      <c r="C2637" s="5"/>
    </row>
    <row r="2638" spans="1:3" ht="12.75">
      <c r="A2638" s="9"/>
      <c r="B2638" s="9"/>
      <c r="C2638" s="5"/>
    </row>
    <row r="2639" spans="1:3" ht="12.75">
      <c r="A2639" s="9"/>
      <c r="B2639" s="9"/>
      <c r="C2639" s="5"/>
    </row>
    <row r="2640" spans="1:3" ht="12.75">
      <c r="A2640" s="9"/>
      <c r="B2640" s="9"/>
      <c r="C2640" s="5"/>
    </row>
    <row r="2641" spans="1:3" ht="12.75">
      <c r="A2641" s="9"/>
      <c r="B2641" s="9"/>
      <c r="C2641" s="5"/>
    </row>
    <row r="2642" spans="1:3" ht="12.75">
      <c r="A2642" s="9"/>
      <c r="B2642" s="9"/>
      <c r="C2642" s="5"/>
    </row>
    <row r="2643" spans="1:3" ht="12.75">
      <c r="A2643" s="9"/>
      <c r="B2643" s="9"/>
      <c r="C2643" s="5"/>
    </row>
    <row r="2644" spans="1:3" ht="12.75">
      <c r="A2644" s="9"/>
      <c r="B2644" s="9"/>
      <c r="C2644" s="5"/>
    </row>
    <row r="2645" spans="1:3" ht="12.75">
      <c r="A2645" s="9"/>
      <c r="B2645" s="9"/>
      <c r="C2645" s="5"/>
    </row>
    <row r="2646" spans="1:3" ht="12.75">
      <c r="A2646" s="9"/>
      <c r="B2646" s="9"/>
      <c r="C2646" s="5"/>
    </row>
    <row r="2647" spans="1:3" ht="12.75">
      <c r="A2647" s="9"/>
      <c r="B2647" s="9"/>
      <c r="C2647" s="5"/>
    </row>
    <row r="2648" spans="1:3" ht="12.75">
      <c r="A2648" s="9"/>
      <c r="B2648" s="9"/>
      <c r="C2648" s="5"/>
    </row>
    <row r="2649" spans="1:3" ht="12.75">
      <c r="A2649" s="9"/>
      <c r="B2649" s="9"/>
      <c r="C2649" s="5"/>
    </row>
    <row r="2650" spans="1:3" ht="12.75">
      <c r="A2650" s="9"/>
      <c r="B2650" s="9"/>
      <c r="C2650" s="5"/>
    </row>
    <row r="2651" spans="1:3" ht="12.75">
      <c r="A2651" s="9"/>
      <c r="B2651" s="9"/>
      <c r="C2651" s="5"/>
    </row>
    <row r="2652" spans="1:3" ht="12.75">
      <c r="A2652" s="9"/>
      <c r="B2652" s="9"/>
      <c r="C2652" s="5"/>
    </row>
    <row r="2653" spans="1:3" ht="12.75">
      <c r="A2653" s="9"/>
      <c r="B2653" s="9"/>
      <c r="C2653" s="5"/>
    </row>
    <row r="2654" spans="1:3" ht="12.75">
      <c r="A2654" s="9"/>
      <c r="B2654" s="9"/>
      <c r="C2654" s="5"/>
    </row>
    <row r="2655" spans="1:3" ht="12.75">
      <c r="A2655" s="9"/>
      <c r="B2655" s="9"/>
      <c r="C2655" s="5"/>
    </row>
    <row r="2656" spans="1:3" ht="12.75">
      <c r="A2656" s="9"/>
      <c r="B2656" s="9"/>
      <c r="C2656" s="5"/>
    </row>
    <row r="2657" spans="1:3" ht="12.75">
      <c r="A2657" s="9"/>
      <c r="B2657" s="9"/>
      <c r="C2657" s="5"/>
    </row>
    <row r="2658" spans="1:3" ht="12.75">
      <c r="A2658" s="9"/>
      <c r="B2658" s="9"/>
      <c r="C2658" s="5"/>
    </row>
    <row r="2659" spans="1:3" ht="12.75">
      <c r="A2659" s="9"/>
      <c r="B2659" s="9"/>
      <c r="C2659" s="5"/>
    </row>
    <row r="2660" spans="1:3" ht="12.75">
      <c r="A2660" s="9"/>
      <c r="B2660" s="9"/>
      <c r="C2660" s="5"/>
    </row>
    <row r="2661" spans="1:3" ht="12.75">
      <c r="A2661" s="9"/>
      <c r="B2661" s="9"/>
      <c r="C2661" s="5"/>
    </row>
    <row r="2662" spans="1:3" ht="12.75">
      <c r="A2662" s="9"/>
      <c r="B2662" s="9"/>
      <c r="C2662" s="5"/>
    </row>
    <row r="2663" spans="1:3" ht="12.75">
      <c r="A2663" s="9"/>
      <c r="B2663" s="9"/>
      <c r="C2663" s="5"/>
    </row>
    <row r="2664" spans="1:3" ht="12.75">
      <c r="A2664" s="9"/>
      <c r="B2664" s="9"/>
      <c r="C2664" s="5"/>
    </row>
    <row r="2665" spans="1:3" ht="12.75">
      <c r="A2665" s="9"/>
      <c r="B2665" s="9"/>
      <c r="C2665" s="5"/>
    </row>
    <row r="2666" spans="1:3" ht="12.75">
      <c r="A2666" s="9"/>
      <c r="B2666" s="9"/>
      <c r="C2666" s="5"/>
    </row>
    <row r="2667" spans="1:3" ht="12.75">
      <c r="A2667" s="9"/>
      <c r="B2667" s="9"/>
      <c r="C2667" s="5"/>
    </row>
    <row r="2668" spans="1:3" ht="12.75">
      <c r="A2668" s="9"/>
      <c r="B2668" s="9"/>
      <c r="C2668" s="5"/>
    </row>
    <row r="2669" spans="1:3" ht="12.75">
      <c r="A2669" s="5"/>
      <c r="B2669" s="5"/>
      <c r="C2669" s="5"/>
    </row>
    <row r="2670" spans="1:3" ht="12.75">
      <c r="A2670" s="5"/>
      <c r="B2670" s="5"/>
      <c r="C2670" s="5"/>
    </row>
    <row r="2671" spans="1:3" ht="12.75">
      <c r="A2671" s="5"/>
      <c r="B2671" s="5"/>
      <c r="C2671" s="5"/>
    </row>
    <row r="2672" spans="1:3" ht="12.75">
      <c r="A2672" s="5"/>
      <c r="B2672" s="5"/>
      <c r="C2672" s="5"/>
    </row>
    <row r="2673" spans="1:3" ht="12.75">
      <c r="A2673" s="5"/>
      <c r="B2673" s="5"/>
      <c r="C2673" s="5"/>
    </row>
    <row r="2674" spans="1:3" ht="12.75">
      <c r="A2674" s="5"/>
      <c r="B2674" s="5"/>
      <c r="C2674" s="5"/>
    </row>
    <row r="2675" spans="1:3" ht="12.75">
      <c r="A2675" s="5"/>
      <c r="B2675" s="5"/>
      <c r="C2675" s="5"/>
    </row>
    <row r="2676" spans="1:3" ht="12.75">
      <c r="A2676" s="5"/>
      <c r="B2676" s="5"/>
      <c r="C2676" s="5"/>
    </row>
    <row r="2677" spans="1:3" ht="12.75">
      <c r="A2677" s="5"/>
      <c r="B2677" s="5"/>
      <c r="C2677" s="5"/>
    </row>
    <row r="2678" spans="1:3" ht="12.75">
      <c r="A2678" s="5"/>
      <c r="B2678" s="5"/>
      <c r="C2678" s="5"/>
    </row>
    <row r="2679" spans="1:3" ht="12.75">
      <c r="A2679" s="5"/>
      <c r="B2679" s="5"/>
      <c r="C2679" s="5"/>
    </row>
    <row r="2680" spans="1:3" ht="12.75">
      <c r="A2680" s="5"/>
      <c r="B2680" s="5"/>
      <c r="C2680" s="5"/>
    </row>
    <row r="2681" spans="1:3" ht="12.75">
      <c r="A2681" s="5"/>
      <c r="B2681" s="5"/>
      <c r="C2681" s="5"/>
    </row>
    <row r="2682" spans="1:3" ht="12.75">
      <c r="A2682" s="5"/>
      <c r="B2682" s="5"/>
      <c r="C2682" s="5"/>
    </row>
    <row r="2683" spans="1:3" ht="12.75">
      <c r="A2683" s="5"/>
      <c r="B2683" s="5"/>
      <c r="C2683" s="5"/>
    </row>
    <row r="2684" spans="1:3" ht="12.75">
      <c r="A2684" s="5"/>
      <c r="B2684" s="5"/>
      <c r="C2684" s="5"/>
    </row>
    <row r="2685" spans="1:3" ht="12.75">
      <c r="A2685" s="5"/>
      <c r="B2685" s="5"/>
      <c r="C2685" s="5"/>
    </row>
    <row r="2686" spans="1:3" ht="12.75">
      <c r="A2686" s="5"/>
      <c r="B2686" s="5"/>
      <c r="C2686" s="5"/>
    </row>
    <row r="2687" spans="1:3" ht="12.75">
      <c r="A2687" s="5"/>
      <c r="B2687" s="5"/>
      <c r="C2687" s="5"/>
    </row>
    <row r="2688" spans="1:3" ht="12.75">
      <c r="A2688" s="5"/>
      <c r="B2688" s="5"/>
      <c r="C2688" s="5"/>
    </row>
    <row r="2689" spans="1:3" ht="12.75">
      <c r="A2689" s="5"/>
      <c r="B2689" s="5"/>
      <c r="C2689" s="5"/>
    </row>
    <row r="2690" spans="1:3" ht="12.75">
      <c r="A2690" s="5"/>
      <c r="B2690" s="5"/>
      <c r="C2690" s="5"/>
    </row>
    <row r="2691" spans="1:3" ht="12.75">
      <c r="A2691" s="5"/>
      <c r="B2691" s="5"/>
      <c r="C2691" s="5"/>
    </row>
    <row r="2692" spans="1:3" ht="12.75">
      <c r="A2692" s="5"/>
      <c r="B2692" s="5"/>
      <c r="C2692" s="5"/>
    </row>
    <row r="2693" spans="1:3" ht="12.75">
      <c r="A2693" s="5"/>
      <c r="B2693" s="5"/>
      <c r="C2693" s="5"/>
    </row>
    <row r="2694" spans="1:3" ht="12.75">
      <c r="A2694" s="5"/>
      <c r="B2694" s="5"/>
      <c r="C2694" s="5"/>
    </row>
    <row r="2695" spans="1:3" ht="12.75">
      <c r="A2695" s="5"/>
      <c r="B2695" s="5"/>
      <c r="C2695" s="5"/>
    </row>
    <row r="2696" spans="1:3" ht="12.75">
      <c r="A2696" s="5"/>
      <c r="B2696" s="5"/>
      <c r="C2696" s="5"/>
    </row>
    <row r="2697" spans="1:3" ht="12.75">
      <c r="A2697" s="5"/>
      <c r="B2697" s="5"/>
      <c r="C2697" s="5"/>
    </row>
    <row r="2698" spans="1:3" ht="12.75">
      <c r="A2698" s="5"/>
      <c r="B2698" s="5"/>
      <c r="C2698" s="5"/>
    </row>
    <row r="2699" spans="1:3" ht="12.75">
      <c r="A2699" s="5"/>
      <c r="B2699" s="5"/>
      <c r="C2699" s="5"/>
    </row>
    <row r="2700" spans="1:3" ht="12.75">
      <c r="A2700" s="5"/>
      <c r="B2700" s="5"/>
      <c r="C2700" s="5"/>
    </row>
    <row r="2701" spans="1:3" ht="12.75">
      <c r="A2701" s="5"/>
      <c r="B2701" s="5"/>
      <c r="C2701" s="5"/>
    </row>
    <row r="2702" spans="1:3" ht="12.75">
      <c r="A2702" s="5"/>
      <c r="B2702" s="5"/>
      <c r="C2702" s="5"/>
    </row>
    <row r="2703" spans="1:3" ht="12.75">
      <c r="A2703" s="5"/>
      <c r="B2703" s="5"/>
      <c r="C2703" s="5"/>
    </row>
    <row r="2704" spans="1:3" ht="12.75">
      <c r="A2704" s="5"/>
      <c r="B2704" s="5"/>
      <c r="C2704" s="5"/>
    </row>
    <row r="2705" spans="1:3" ht="12.75">
      <c r="A2705" s="5"/>
      <c r="B2705" s="5"/>
      <c r="C2705" s="5"/>
    </row>
    <row r="2706" spans="1:3" ht="12.75">
      <c r="A2706" s="5"/>
      <c r="B2706" s="5"/>
      <c r="C2706" s="5"/>
    </row>
    <row r="2707" spans="1:3" ht="12.75">
      <c r="A2707" s="5"/>
      <c r="B2707" s="5"/>
      <c r="C2707" s="5"/>
    </row>
    <row r="2708" spans="1:3" ht="12.75">
      <c r="A2708" s="5"/>
      <c r="B2708" s="5"/>
      <c r="C2708" s="5"/>
    </row>
    <row r="2709" spans="1:3" ht="12.75">
      <c r="A2709" s="5"/>
      <c r="B2709" s="5"/>
      <c r="C2709" s="5"/>
    </row>
    <row r="2710" spans="1:3" ht="12.75">
      <c r="A2710" s="5"/>
      <c r="B2710" s="5"/>
      <c r="C2710" s="5"/>
    </row>
    <row r="2711" spans="1:3" ht="12.75">
      <c r="A2711" s="5"/>
      <c r="B2711" s="5"/>
      <c r="C2711" s="5"/>
    </row>
    <row r="2712" spans="1:3" ht="12.75">
      <c r="A2712" s="5"/>
      <c r="B2712" s="5"/>
      <c r="C2712" s="5"/>
    </row>
    <row r="2713" spans="1:3" ht="12.75">
      <c r="A2713" s="5"/>
      <c r="B2713" s="5"/>
      <c r="C2713" s="5"/>
    </row>
    <row r="2714" spans="1:3" ht="12.75">
      <c r="A2714" s="5"/>
      <c r="B2714" s="5"/>
      <c r="C2714" s="5"/>
    </row>
    <row r="2715" spans="1:3" ht="12.75">
      <c r="A2715" s="5"/>
      <c r="B2715" s="5"/>
      <c r="C2715" s="5"/>
    </row>
    <row r="2716" spans="1:3" ht="12.75">
      <c r="A2716" s="5"/>
      <c r="B2716" s="5"/>
      <c r="C2716" s="5"/>
    </row>
    <row r="2717" spans="1:3" ht="12.75">
      <c r="A2717" s="5"/>
      <c r="B2717" s="5"/>
      <c r="C2717" s="5"/>
    </row>
    <row r="2718" spans="1:3" ht="12.75">
      <c r="A2718" s="5"/>
      <c r="B2718" s="5"/>
      <c r="C2718" s="5"/>
    </row>
    <row r="2719" spans="1:3" ht="12.75">
      <c r="A2719" s="5"/>
      <c r="B2719" s="5"/>
      <c r="C2719" s="5"/>
    </row>
    <row r="2720" spans="1:3" ht="12.75">
      <c r="A2720" s="5"/>
      <c r="B2720" s="5"/>
      <c r="C2720" s="5"/>
    </row>
    <row r="2721" spans="1:3" ht="12.75">
      <c r="A2721" s="5"/>
      <c r="B2721" s="5"/>
      <c r="C2721" s="5"/>
    </row>
    <row r="2722" spans="1:3" ht="12.75">
      <c r="A2722" s="5"/>
      <c r="B2722" s="5"/>
      <c r="C2722" s="5"/>
    </row>
    <row r="2723" spans="1:3" ht="12.75">
      <c r="A2723" s="5"/>
      <c r="B2723" s="5"/>
      <c r="C2723" s="5"/>
    </row>
    <row r="2724" spans="1:3" ht="12.75">
      <c r="A2724" s="5"/>
      <c r="B2724" s="5"/>
      <c r="C2724" s="5"/>
    </row>
    <row r="2725" spans="1:3" ht="12.75">
      <c r="A2725" s="5"/>
      <c r="B2725" s="5"/>
      <c r="C2725" s="5"/>
    </row>
    <row r="2726" spans="1:3" ht="12.75">
      <c r="A2726" s="5"/>
      <c r="B2726" s="5"/>
      <c r="C2726" s="5"/>
    </row>
    <row r="2727" spans="1:3" ht="12.75">
      <c r="A2727" s="5"/>
      <c r="B2727" s="5"/>
      <c r="C2727" s="5"/>
    </row>
    <row r="2728" spans="1:3" ht="12.75">
      <c r="A2728" s="5"/>
      <c r="B2728" s="5"/>
      <c r="C2728" s="5"/>
    </row>
    <row r="2729" spans="1:3" ht="12.75">
      <c r="A2729" s="5"/>
      <c r="B2729" s="5"/>
      <c r="C2729" s="5"/>
    </row>
    <row r="2730" spans="1:3" ht="12.75">
      <c r="A2730" s="5"/>
      <c r="B2730" s="5"/>
      <c r="C2730" s="5"/>
    </row>
    <row r="2731" spans="1:3" ht="12.75">
      <c r="A2731" s="5"/>
      <c r="B2731" s="5"/>
      <c r="C2731" s="5"/>
    </row>
    <row r="2732" spans="1:3" ht="12.75">
      <c r="A2732" s="5"/>
      <c r="B2732" s="5"/>
      <c r="C2732" s="5"/>
    </row>
    <row r="2733" spans="1:3" ht="12.75">
      <c r="A2733" s="5"/>
      <c r="B2733" s="5"/>
      <c r="C2733" s="5"/>
    </row>
    <row r="2734" spans="1:3" ht="12.75">
      <c r="A2734" s="5"/>
      <c r="B2734" s="5"/>
      <c r="C2734" s="5"/>
    </row>
    <row r="2735" spans="1:3" ht="12.75">
      <c r="A2735" s="5"/>
      <c r="B2735" s="5"/>
      <c r="C2735" s="5"/>
    </row>
    <row r="2736" spans="1:3" ht="12.75">
      <c r="A2736" s="5"/>
      <c r="B2736" s="5"/>
      <c r="C2736" s="5"/>
    </row>
    <row r="2737" spans="1:3" ht="12.75">
      <c r="A2737" s="5"/>
      <c r="B2737" s="5"/>
      <c r="C2737" s="5"/>
    </row>
    <row r="2738" spans="1:3" ht="12.75">
      <c r="A2738" s="5"/>
      <c r="B2738" s="5"/>
      <c r="C2738" s="5"/>
    </row>
    <row r="2739" spans="1:3" ht="12.75">
      <c r="A2739" s="5"/>
      <c r="B2739" s="5"/>
      <c r="C2739" s="5"/>
    </row>
    <row r="2740" spans="1:3" ht="12.75">
      <c r="A2740" s="5"/>
      <c r="B2740" s="5"/>
      <c r="C2740" s="5"/>
    </row>
    <row r="2741" spans="1:3" ht="12.75">
      <c r="A2741" s="5"/>
      <c r="B2741" s="5"/>
      <c r="C2741" s="5"/>
    </row>
    <row r="2742" spans="1:3" ht="12.75">
      <c r="A2742" s="5"/>
      <c r="B2742" s="5"/>
      <c r="C2742" s="5"/>
    </row>
    <row r="2743" spans="1:3" ht="12.75">
      <c r="A2743" s="5"/>
      <c r="B2743" s="5"/>
      <c r="C2743" s="5"/>
    </row>
    <row r="2744" spans="1:3" ht="12.75">
      <c r="A2744" s="5"/>
      <c r="B2744" s="5"/>
      <c r="C2744" s="5"/>
    </row>
    <row r="2745" spans="1:3" ht="12.75">
      <c r="A2745" s="5"/>
      <c r="B2745" s="5"/>
      <c r="C2745" s="5"/>
    </row>
    <row r="2746" spans="1:3" ht="12.75">
      <c r="A2746" s="5"/>
      <c r="B2746" s="5"/>
      <c r="C2746" s="5"/>
    </row>
    <row r="2747" spans="1:3" ht="12.75">
      <c r="A2747" s="5"/>
      <c r="B2747" s="5"/>
      <c r="C2747" s="5"/>
    </row>
    <row r="2748" spans="1:3" ht="12.75">
      <c r="A2748" s="5"/>
      <c r="B2748" s="5"/>
      <c r="C2748" s="5"/>
    </row>
    <row r="2749" spans="1:3" ht="12.75">
      <c r="A2749" s="5"/>
      <c r="B2749" s="5"/>
      <c r="C2749" s="5"/>
    </row>
    <row r="2750" spans="1:3" ht="12.75">
      <c r="A2750" s="5"/>
      <c r="B2750" s="5"/>
      <c r="C2750" s="5"/>
    </row>
    <row r="2751" spans="1:3" ht="12.75">
      <c r="A2751" s="5"/>
      <c r="B2751" s="5"/>
      <c r="C2751" s="5"/>
    </row>
    <row r="2752" spans="1:3" ht="12.75">
      <c r="A2752" s="5"/>
      <c r="B2752" s="5"/>
      <c r="C2752" s="5"/>
    </row>
    <row r="2753" spans="1:3" ht="12.75">
      <c r="A2753" s="5"/>
      <c r="B2753" s="5"/>
      <c r="C2753" s="5"/>
    </row>
    <row r="2754" spans="1:3" ht="12.75">
      <c r="A2754" s="5"/>
      <c r="B2754" s="5"/>
      <c r="C2754" s="5"/>
    </row>
    <row r="2755" spans="1:3" ht="12.75">
      <c r="A2755" s="5"/>
      <c r="B2755" s="5"/>
      <c r="C2755" s="5"/>
    </row>
    <row r="2756" spans="1:3" ht="12.75">
      <c r="A2756" s="5"/>
      <c r="B2756" s="5"/>
      <c r="C2756" s="5"/>
    </row>
    <row r="2757" spans="1:3" ht="12.75">
      <c r="A2757" s="5"/>
      <c r="B2757" s="5"/>
      <c r="C2757" s="5"/>
    </row>
    <row r="2758" spans="1:3" ht="12.75">
      <c r="A2758" s="5"/>
      <c r="B2758" s="5"/>
      <c r="C2758" s="5"/>
    </row>
    <row r="2759" spans="1:3" ht="12.75">
      <c r="A2759" s="5"/>
      <c r="B2759" s="5"/>
      <c r="C2759" s="5"/>
    </row>
    <row r="2760" spans="1:3" ht="12.75">
      <c r="A2760" s="5"/>
      <c r="B2760" s="5"/>
      <c r="C2760" s="5"/>
    </row>
    <row r="2761" spans="1:3" ht="12.75">
      <c r="A2761" s="5"/>
      <c r="B2761" s="5"/>
      <c r="C2761" s="5"/>
    </row>
    <row r="2762" spans="1:3" ht="12.75">
      <c r="A2762" s="5"/>
      <c r="B2762" s="5"/>
      <c r="C2762" s="5"/>
    </row>
    <row r="2763" spans="1:3" ht="12.75">
      <c r="A2763" s="5"/>
      <c r="B2763" s="5"/>
      <c r="C2763" s="5"/>
    </row>
    <row r="2764" spans="1:3" ht="12.75">
      <c r="A2764" s="5"/>
      <c r="B2764" s="5"/>
      <c r="C2764" s="5"/>
    </row>
    <row r="2765" spans="1:3" ht="12.75">
      <c r="A2765" s="5"/>
      <c r="B2765" s="5"/>
      <c r="C2765" s="5"/>
    </row>
    <row r="2766" spans="1:3" ht="12.75">
      <c r="A2766" s="5"/>
      <c r="B2766" s="5"/>
      <c r="C2766" s="5"/>
    </row>
    <row r="2767" spans="1:3" ht="12.75">
      <c r="A2767" s="5"/>
      <c r="B2767" s="5"/>
      <c r="C2767" s="5"/>
    </row>
    <row r="2768" spans="1:3" ht="12.75">
      <c r="A2768" s="5"/>
      <c r="B2768" s="5"/>
      <c r="C2768" s="5"/>
    </row>
    <row r="2769" spans="1:3" ht="12.75">
      <c r="A2769" s="5"/>
      <c r="B2769" s="5"/>
      <c r="C2769" s="5"/>
    </row>
    <row r="2770" spans="1:3" ht="12.75">
      <c r="A2770" s="5"/>
      <c r="B2770" s="5"/>
      <c r="C2770" s="5"/>
    </row>
    <row r="2771" spans="1:3" ht="12.75">
      <c r="A2771" s="5"/>
      <c r="B2771" s="5"/>
      <c r="C2771" s="5"/>
    </row>
    <row r="2772" spans="1:3" ht="12.75">
      <c r="A2772" s="5"/>
      <c r="B2772" s="5"/>
      <c r="C2772" s="5"/>
    </row>
    <row r="2773" spans="1:3" ht="12.75">
      <c r="A2773" s="5"/>
      <c r="B2773" s="5"/>
      <c r="C2773" s="5"/>
    </row>
    <row r="2774" spans="1:3" ht="12.75">
      <c r="A2774" s="5"/>
      <c r="B2774" s="5"/>
      <c r="C2774" s="5"/>
    </row>
    <row r="2775" spans="1:3" ht="12.75">
      <c r="A2775" s="5"/>
      <c r="B2775" s="5"/>
      <c r="C2775" s="5"/>
    </row>
    <row r="2776" spans="1:3" ht="12.75">
      <c r="A2776" s="5"/>
      <c r="B2776" s="5"/>
      <c r="C2776" s="5"/>
    </row>
    <row r="2777" spans="1:3" ht="12.75">
      <c r="A2777" s="5"/>
      <c r="B2777" s="5"/>
      <c r="C2777" s="5"/>
    </row>
    <row r="2778" spans="1:3" ht="12.75">
      <c r="A2778" s="5"/>
      <c r="B2778" s="5"/>
      <c r="C2778" s="5"/>
    </row>
    <row r="2779" spans="1:3" ht="12.75">
      <c r="A2779" s="5"/>
      <c r="B2779" s="5"/>
      <c r="C2779" s="5"/>
    </row>
    <row r="2780" spans="1:3" ht="12.75">
      <c r="A2780" s="5"/>
      <c r="B2780" s="5"/>
      <c r="C2780" s="5"/>
    </row>
    <row r="2781" spans="1:3" ht="12.75">
      <c r="A2781" s="5"/>
      <c r="B2781" s="5"/>
      <c r="C2781" s="5"/>
    </row>
    <row r="2782" spans="1:3" ht="12.75">
      <c r="A2782" s="5"/>
      <c r="B2782" s="5"/>
      <c r="C2782" s="5"/>
    </row>
    <row r="2783" spans="1:3" ht="12.75">
      <c r="A2783" s="5"/>
      <c r="B2783" s="5"/>
      <c r="C2783" s="5"/>
    </row>
    <row r="2784" spans="1:3" ht="12.75">
      <c r="A2784" s="5"/>
      <c r="B2784" s="5"/>
      <c r="C2784" s="5"/>
    </row>
    <row r="2785" spans="1:3" ht="12.75">
      <c r="A2785" s="5"/>
      <c r="B2785" s="5"/>
      <c r="C2785" s="5"/>
    </row>
    <row r="2786" spans="1:3" ht="12.75">
      <c r="A2786" s="5"/>
      <c r="B2786" s="5"/>
      <c r="C2786" s="5"/>
    </row>
    <row r="2787" spans="1:3" ht="12.75">
      <c r="A2787" s="5"/>
      <c r="B2787" s="5"/>
      <c r="C2787" s="5"/>
    </row>
    <row r="2788" spans="1:3" ht="12.75">
      <c r="A2788" s="5"/>
      <c r="B2788" s="5"/>
      <c r="C2788" s="5"/>
    </row>
    <row r="2789" spans="1:3" ht="12.75">
      <c r="A2789" s="5"/>
      <c r="B2789" s="5"/>
      <c r="C2789" s="5"/>
    </row>
    <row r="2790" spans="1:3" ht="12.75">
      <c r="A2790" s="5"/>
      <c r="B2790" s="5"/>
      <c r="C2790" s="5"/>
    </row>
    <row r="2791" spans="1:3" ht="12.75">
      <c r="A2791" s="5"/>
      <c r="B2791" s="5"/>
      <c r="C2791" s="5"/>
    </row>
    <row r="2792" spans="1:3" ht="12.75">
      <c r="A2792" s="5"/>
      <c r="B2792" s="5"/>
      <c r="C2792" s="5"/>
    </row>
    <row r="2793" spans="1:3" ht="12.75">
      <c r="A2793" s="5"/>
      <c r="B2793" s="5"/>
      <c r="C2793" s="5"/>
    </row>
    <row r="2794" spans="1:3" ht="12.75">
      <c r="A2794" s="5"/>
      <c r="B2794" s="5"/>
      <c r="C2794" s="5"/>
    </row>
    <row r="2795" spans="1:3" ht="12.75">
      <c r="A2795" s="5"/>
      <c r="B2795" s="5"/>
      <c r="C2795" s="5"/>
    </row>
    <row r="2796" spans="1:3" ht="12.75">
      <c r="A2796" s="5"/>
      <c r="B2796" s="5"/>
      <c r="C2796" s="5"/>
    </row>
    <row r="2797" spans="1:3" ht="12.75">
      <c r="A2797" s="5"/>
      <c r="B2797" s="5"/>
      <c r="C2797" s="5"/>
    </row>
    <row r="2798" spans="1:3" ht="12.75">
      <c r="A2798" s="5"/>
      <c r="B2798" s="5"/>
      <c r="C2798" s="5"/>
    </row>
    <row r="2799" spans="1:3" ht="12.75">
      <c r="A2799" s="5"/>
      <c r="B2799" s="5"/>
      <c r="C2799" s="5"/>
    </row>
    <row r="2800" spans="1:3" ht="12.75">
      <c r="A2800" s="5"/>
      <c r="B2800" s="5"/>
      <c r="C2800" s="5"/>
    </row>
    <row r="2801" spans="1:3" ht="12.75">
      <c r="A2801" s="5"/>
      <c r="B2801" s="5"/>
      <c r="C2801" s="5"/>
    </row>
    <row r="2802" spans="1:3" ht="12.75">
      <c r="A2802" s="5"/>
      <c r="B2802" s="5"/>
      <c r="C2802" s="5"/>
    </row>
    <row r="2803" spans="1:3" ht="12.75">
      <c r="A2803" s="5"/>
      <c r="B2803" s="5"/>
      <c r="C2803" s="5"/>
    </row>
    <row r="2804" spans="1:3" ht="12.75">
      <c r="A2804" s="5"/>
      <c r="B2804" s="5"/>
      <c r="C2804" s="5"/>
    </row>
    <row r="2805" spans="1:3" ht="12.75">
      <c r="A2805" s="5"/>
      <c r="B2805" s="5"/>
      <c r="C2805" s="5"/>
    </row>
    <row r="2806" spans="1:3" ht="12.75">
      <c r="A2806" s="5"/>
      <c r="B2806" s="5"/>
      <c r="C2806" s="5"/>
    </row>
    <row r="2807" spans="1:3" ht="12.75">
      <c r="A2807" s="5"/>
      <c r="B2807" s="5"/>
      <c r="C2807" s="5"/>
    </row>
    <row r="2808" spans="1:3" ht="12.75">
      <c r="A2808" s="5"/>
      <c r="B2808" s="5"/>
      <c r="C2808" s="5"/>
    </row>
    <row r="2809" spans="1:3" ht="12.75">
      <c r="A2809" s="5"/>
      <c r="B2809" s="5"/>
      <c r="C2809" s="5"/>
    </row>
    <row r="2810" spans="1:3" ht="12.75">
      <c r="A2810" s="5"/>
      <c r="B2810" s="5"/>
      <c r="C2810" s="5"/>
    </row>
    <row r="2811" spans="1:3" ht="12.75">
      <c r="A2811" s="5"/>
      <c r="B2811" s="5"/>
      <c r="C2811" s="5"/>
    </row>
    <row r="2812" spans="1:3" ht="12.75">
      <c r="A2812" s="5"/>
      <c r="B2812" s="5"/>
      <c r="C2812" s="5"/>
    </row>
    <row r="2813" spans="1:3" ht="12.75">
      <c r="A2813" s="5"/>
      <c r="B2813" s="5"/>
      <c r="C2813" s="5"/>
    </row>
    <row r="2814" spans="1:3" ht="12.75">
      <c r="A2814" s="5"/>
      <c r="B2814" s="5"/>
      <c r="C2814" s="5"/>
    </row>
    <row r="2815" spans="1:3" ht="12.75">
      <c r="A2815" s="5"/>
      <c r="B2815" s="5"/>
      <c r="C2815" s="5"/>
    </row>
    <row r="2816" spans="1:3" ht="12.75">
      <c r="A2816" s="5"/>
      <c r="B2816" s="5"/>
      <c r="C2816" s="5"/>
    </row>
    <row r="2817" spans="1:3" ht="12.75">
      <c r="A2817" s="5"/>
      <c r="B2817" s="5"/>
      <c r="C2817" s="5"/>
    </row>
    <row r="2818" spans="1:3" ht="12.75">
      <c r="A2818" s="5"/>
      <c r="B2818" s="5"/>
      <c r="C2818" s="5"/>
    </row>
    <row r="2819" spans="1:3" ht="12.75">
      <c r="A2819" s="5"/>
      <c r="B2819" s="5"/>
      <c r="C2819" s="5"/>
    </row>
    <row r="2820" spans="1:3" ht="12.75">
      <c r="A2820" s="5"/>
      <c r="B2820" s="5"/>
      <c r="C2820" s="5"/>
    </row>
    <row r="2821" spans="1:3" ht="12.75">
      <c r="A2821" s="5"/>
      <c r="B2821" s="5"/>
      <c r="C2821" s="5"/>
    </row>
    <row r="2822" spans="1:3" ht="12.75">
      <c r="A2822" s="5"/>
      <c r="B2822" s="5"/>
      <c r="C2822" s="5"/>
    </row>
    <row r="2823" spans="1:3" ht="12.75">
      <c r="A2823" s="5"/>
      <c r="B2823" s="5"/>
      <c r="C2823" s="5"/>
    </row>
    <row r="2824" spans="1:3" ht="12.75">
      <c r="A2824" s="5"/>
      <c r="B2824" s="5"/>
      <c r="C2824" s="5"/>
    </row>
    <row r="2825" spans="1:3" ht="12.75">
      <c r="A2825" s="5"/>
      <c r="B2825" s="5"/>
      <c r="C2825" s="5"/>
    </row>
    <row r="2826" spans="1:3" ht="12.75">
      <c r="A2826" s="5"/>
      <c r="B2826" s="5"/>
      <c r="C2826" s="5"/>
    </row>
    <row r="2827" spans="1:3" ht="12.75">
      <c r="A2827" s="5"/>
      <c r="B2827" s="5"/>
      <c r="C2827" s="5"/>
    </row>
    <row r="2828" spans="1:3" ht="12.75">
      <c r="A2828" s="5"/>
      <c r="B2828" s="5"/>
      <c r="C2828" s="5"/>
    </row>
    <row r="2829" spans="1:3" ht="12.75">
      <c r="A2829" s="5"/>
      <c r="B2829" s="5"/>
      <c r="C2829" s="5"/>
    </row>
    <row r="2830" spans="1:3" ht="12.75">
      <c r="A2830" s="5"/>
      <c r="B2830" s="5"/>
      <c r="C2830" s="5"/>
    </row>
    <row r="2831" spans="1:3" ht="12.75">
      <c r="A2831" s="5"/>
      <c r="B2831" s="5"/>
      <c r="C2831" s="5"/>
    </row>
    <row r="2832" spans="1:3" ht="12.75">
      <c r="A2832" s="5"/>
      <c r="B2832" s="5"/>
      <c r="C2832" s="5"/>
    </row>
    <row r="2833" spans="1:3" ht="12.75">
      <c r="A2833" s="5"/>
      <c r="B2833" s="5"/>
      <c r="C2833" s="5"/>
    </row>
    <row r="2834" spans="1:3" ht="12.75">
      <c r="A2834" s="5"/>
      <c r="B2834" s="5"/>
      <c r="C2834" s="5"/>
    </row>
    <row r="2835" spans="1:3" ht="12.75">
      <c r="A2835" s="5"/>
      <c r="B2835" s="5"/>
      <c r="C2835" s="5"/>
    </row>
    <row r="2836" spans="1:3" ht="12.75">
      <c r="A2836" s="5"/>
      <c r="B2836" s="5"/>
      <c r="C2836" s="5"/>
    </row>
    <row r="2837" spans="1:3" ht="12.75">
      <c r="A2837" s="5"/>
      <c r="B2837" s="5"/>
      <c r="C2837" s="5"/>
    </row>
    <row r="2838" spans="1:3" ht="12.75">
      <c r="A2838" s="5"/>
      <c r="B2838" s="5"/>
      <c r="C2838" s="5"/>
    </row>
    <row r="2839" spans="1:3" ht="12.75">
      <c r="A2839" s="5"/>
      <c r="B2839" s="5"/>
      <c r="C2839" s="5"/>
    </row>
    <row r="2840" spans="1:3" ht="12.75">
      <c r="A2840" s="5"/>
      <c r="B2840" s="5"/>
      <c r="C2840" s="5"/>
    </row>
    <row r="2841" spans="1:3" ht="12.75">
      <c r="A2841" s="5"/>
      <c r="B2841" s="5"/>
      <c r="C2841" s="5"/>
    </row>
    <row r="2842" spans="1:3" ht="12.75">
      <c r="A2842" s="5"/>
      <c r="B2842" s="5"/>
      <c r="C2842" s="5"/>
    </row>
    <row r="2843" spans="1:3" ht="12.75">
      <c r="A2843" s="5"/>
      <c r="B2843" s="5"/>
      <c r="C2843" s="5"/>
    </row>
    <row r="2844" spans="1:3" ht="12.75">
      <c r="A2844" s="5"/>
      <c r="B2844" s="5"/>
      <c r="C2844" s="5"/>
    </row>
    <row r="2845" spans="1:3" ht="12.75">
      <c r="A2845" s="5"/>
      <c r="B2845" s="5"/>
      <c r="C2845" s="5"/>
    </row>
    <row r="2846" spans="1:3" ht="12.75">
      <c r="A2846" s="5"/>
      <c r="B2846" s="5"/>
      <c r="C2846" s="5"/>
    </row>
    <row r="2847" spans="1:3" ht="12.75">
      <c r="A2847" s="5"/>
      <c r="B2847" s="5"/>
      <c r="C2847" s="5"/>
    </row>
    <row r="2848" spans="1:3" ht="12.75">
      <c r="A2848" s="5"/>
      <c r="B2848" s="5"/>
      <c r="C2848" s="5"/>
    </row>
    <row r="2849" spans="1:3" ht="12.75">
      <c r="A2849" s="5"/>
      <c r="B2849" s="5"/>
      <c r="C2849" s="5"/>
    </row>
    <row r="2850" spans="1:3" ht="12.75">
      <c r="A2850" s="5"/>
      <c r="B2850" s="5"/>
      <c r="C2850" s="5"/>
    </row>
    <row r="2851" spans="1:3" ht="12.75">
      <c r="A2851" s="5"/>
      <c r="B2851" s="5"/>
      <c r="C2851" s="5"/>
    </row>
    <row r="2852" spans="1:3" ht="12.75">
      <c r="A2852" s="5"/>
      <c r="B2852" s="5"/>
      <c r="C2852" s="5"/>
    </row>
    <row r="2853" spans="1:3" ht="12.75">
      <c r="A2853" s="5"/>
      <c r="B2853" s="5"/>
      <c r="C2853" s="5"/>
    </row>
    <row r="2854" spans="1:3" ht="12.75">
      <c r="A2854" s="5"/>
      <c r="B2854" s="5"/>
      <c r="C2854" s="5"/>
    </row>
    <row r="2855" spans="1:3" ht="12.75">
      <c r="A2855" s="5"/>
      <c r="B2855" s="5"/>
      <c r="C2855" s="5"/>
    </row>
    <row r="2856" spans="1:3" ht="12.75">
      <c r="A2856" s="5"/>
      <c r="B2856" s="5"/>
      <c r="C2856" s="5"/>
    </row>
    <row r="2857" spans="1:3" ht="12.75">
      <c r="A2857" s="5"/>
      <c r="B2857" s="5"/>
      <c r="C2857" s="5"/>
    </row>
    <row r="2858" spans="1:3" ht="12.75">
      <c r="A2858" s="5"/>
      <c r="B2858" s="5"/>
      <c r="C2858" s="5"/>
    </row>
    <row r="2859" spans="1:3" ht="12.75">
      <c r="A2859" s="5"/>
      <c r="B2859" s="5"/>
      <c r="C2859" s="5"/>
    </row>
    <row r="2860" spans="1:3" ht="12.75">
      <c r="A2860" s="5"/>
      <c r="B2860" s="5"/>
      <c r="C2860" s="5"/>
    </row>
    <row r="2861" spans="1:3" ht="12.75">
      <c r="A2861" s="5"/>
      <c r="B2861" s="5"/>
      <c r="C2861" s="5"/>
    </row>
    <row r="2862" spans="1:3" ht="12.75">
      <c r="A2862" s="5"/>
      <c r="B2862" s="5"/>
      <c r="C2862" s="5"/>
    </row>
    <row r="2863" spans="1:3" ht="12.75">
      <c r="A2863" s="5"/>
      <c r="B2863" s="5"/>
      <c r="C2863" s="5"/>
    </row>
    <row r="2864" spans="1:3" ht="12.75">
      <c r="A2864" s="5"/>
      <c r="B2864" s="5"/>
      <c r="C2864" s="5"/>
    </row>
    <row r="2865" spans="1:3" ht="12.75">
      <c r="A2865" s="5"/>
      <c r="B2865" s="5"/>
      <c r="C2865" s="5"/>
    </row>
    <row r="2866" spans="1:3" ht="12.75">
      <c r="A2866" s="5"/>
      <c r="B2866" s="5"/>
      <c r="C2866" s="5"/>
    </row>
    <row r="2867" spans="1:3" ht="12.75">
      <c r="A2867" s="5"/>
      <c r="B2867" s="5"/>
      <c r="C2867" s="5"/>
    </row>
    <row r="2868" spans="1:3" ht="12.75">
      <c r="A2868" s="5"/>
      <c r="B2868" s="5"/>
      <c r="C2868" s="5"/>
    </row>
    <row r="2869" spans="1:3" ht="12.75">
      <c r="A2869" s="5"/>
      <c r="B2869" s="5"/>
      <c r="C2869" s="5"/>
    </row>
    <row r="2870" spans="1:3" ht="12.75">
      <c r="A2870" s="5"/>
      <c r="B2870" s="5"/>
      <c r="C2870" s="5"/>
    </row>
    <row r="2871" spans="1:3" ht="12.75">
      <c r="A2871" s="5"/>
      <c r="B2871" s="5"/>
      <c r="C2871" s="5"/>
    </row>
    <row r="2872" spans="1:3" ht="12.75">
      <c r="A2872" s="5"/>
      <c r="B2872" s="5"/>
      <c r="C2872" s="5"/>
    </row>
    <row r="2873" spans="1:3" ht="12.75">
      <c r="A2873" s="5"/>
      <c r="B2873" s="5"/>
      <c r="C2873" s="5"/>
    </row>
    <row r="2874" spans="1:3" ht="12.75">
      <c r="A2874" s="5"/>
      <c r="B2874" s="5"/>
      <c r="C2874" s="5"/>
    </row>
    <row r="2875" spans="1:3" ht="12.75">
      <c r="A2875" s="5"/>
      <c r="B2875" s="5"/>
      <c r="C2875" s="5"/>
    </row>
    <row r="2876" spans="1:3" ht="12.75">
      <c r="A2876" s="5"/>
      <c r="B2876" s="5"/>
      <c r="C2876" s="5"/>
    </row>
    <row r="2877" spans="1:3" ht="12.75">
      <c r="A2877" s="5"/>
      <c r="B2877" s="5"/>
      <c r="C2877" s="5"/>
    </row>
    <row r="2878" spans="1:3" ht="12.75">
      <c r="A2878" s="5"/>
      <c r="B2878" s="5"/>
      <c r="C2878" s="5"/>
    </row>
    <row r="2879" spans="1:3" ht="12.75">
      <c r="A2879" s="5"/>
      <c r="B2879" s="5"/>
      <c r="C2879" s="5"/>
    </row>
    <row r="2880" spans="1:3" ht="12.75">
      <c r="A2880" s="5"/>
      <c r="B2880" s="5"/>
      <c r="C2880" s="5"/>
    </row>
    <row r="2881" spans="1:3" ht="12.75">
      <c r="A2881" s="5"/>
      <c r="B2881" s="5"/>
      <c r="C2881" s="5"/>
    </row>
    <row r="2882" spans="1:3" ht="12.75">
      <c r="A2882" s="5"/>
      <c r="B2882" s="5"/>
      <c r="C2882" s="5"/>
    </row>
    <row r="2883" spans="1:3" ht="12.75">
      <c r="A2883" s="5"/>
      <c r="B2883" s="5"/>
      <c r="C2883" s="5"/>
    </row>
    <row r="2884" spans="1:3" ht="12.75">
      <c r="A2884" s="5"/>
      <c r="B2884" s="5"/>
      <c r="C2884" s="5"/>
    </row>
    <row r="2885" spans="1:3" ht="12.75">
      <c r="A2885" s="5"/>
      <c r="B2885" s="5"/>
      <c r="C2885" s="5"/>
    </row>
    <row r="2886" spans="1:3" ht="12.75">
      <c r="A2886" s="5"/>
      <c r="B2886" s="5"/>
      <c r="C2886" s="5"/>
    </row>
    <row r="2887" spans="1:3" ht="12.75">
      <c r="A2887" s="5"/>
      <c r="B2887" s="5"/>
      <c r="C2887" s="5"/>
    </row>
    <row r="2888" spans="1:3" ht="12.75">
      <c r="A2888" s="5"/>
      <c r="B2888" s="5"/>
      <c r="C2888" s="5"/>
    </row>
    <row r="2889" spans="1:3" ht="12.75">
      <c r="A2889" s="5"/>
      <c r="B2889" s="5"/>
      <c r="C2889" s="5"/>
    </row>
    <row r="2890" spans="1:3" ht="12.75">
      <c r="A2890" s="5"/>
      <c r="B2890" s="5"/>
      <c r="C2890" s="5"/>
    </row>
    <row r="2891" spans="1:3" ht="12.75">
      <c r="A2891" s="5"/>
      <c r="B2891" s="5"/>
      <c r="C2891" s="5"/>
    </row>
    <row r="2892" spans="1:3" ht="12.75">
      <c r="A2892" s="5"/>
      <c r="B2892" s="5"/>
      <c r="C2892" s="5"/>
    </row>
    <row r="2893" spans="1:3" ht="12.75">
      <c r="A2893" s="5"/>
      <c r="B2893" s="5"/>
      <c r="C2893" s="5"/>
    </row>
    <row r="2894" spans="1:3" ht="12.75">
      <c r="A2894" s="5"/>
      <c r="B2894" s="5"/>
      <c r="C2894" s="5"/>
    </row>
    <row r="2895" spans="1:3" ht="12.75">
      <c r="A2895" s="5"/>
      <c r="B2895" s="5"/>
      <c r="C2895" s="5"/>
    </row>
    <row r="2896" spans="1:3" ht="12.75">
      <c r="A2896" s="5"/>
      <c r="B2896" s="5"/>
      <c r="C2896" s="5"/>
    </row>
    <row r="2897" spans="1:3" ht="12.75">
      <c r="A2897" s="5"/>
      <c r="B2897" s="5"/>
      <c r="C2897" s="5"/>
    </row>
    <row r="2898" spans="1:3" ht="12.75">
      <c r="A2898" s="5"/>
      <c r="B2898" s="5"/>
      <c r="C2898" s="5"/>
    </row>
    <row r="2899" spans="1:3" ht="12.75">
      <c r="A2899" s="5"/>
      <c r="B2899" s="5"/>
      <c r="C2899" s="5"/>
    </row>
    <row r="2900" spans="1:3" ht="12.75">
      <c r="A2900" s="5"/>
      <c r="B2900" s="5"/>
      <c r="C2900" s="5"/>
    </row>
    <row r="2901" spans="1:3" ht="12.75">
      <c r="A2901" s="5"/>
      <c r="B2901" s="5"/>
      <c r="C2901" s="5"/>
    </row>
    <row r="2902" spans="1:3" ht="12.75">
      <c r="A2902" s="5"/>
      <c r="B2902" s="5"/>
      <c r="C2902" s="5"/>
    </row>
    <row r="2903" spans="1:3" ht="12.75">
      <c r="A2903" s="5"/>
      <c r="B2903" s="5"/>
      <c r="C2903" s="5"/>
    </row>
    <row r="2904" spans="1:3" ht="12.75">
      <c r="A2904" s="5"/>
      <c r="B2904" s="5"/>
      <c r="C2904" s="5"/>
    </row>
    <row r="2905" spans="1:3" ht="12.75">
      <c r="A2905" s="5"/>
      <c r="B2905" s="5"/>
      <c r="C2905" s="5"/>
    </row>
    <row r="2906" spans="1:3" ht="12.75">
      <c r="A2906" s="5"/>
      <c r="B2906" s="5"/>
      <c r="C2906" s="5"/>
    </row>
    <row r="2907" spans="1:3" ht="12.75">
      <c r="A2907" s="5"/>
      <c r="B2907" s="5"/>
      <c r="C2907" s="5"/>
    </row>
    <row r="2908" spans="1:3" ht="12.75">
      <c r="A2908" s="5"/>
      <c r="B2908" s="5"/>
      <c r="C2908" s="5"/>
    </row>
    <row r="2909" spans="1:3" ht="12.75">
      <c r="A2909" s="5"/>
      <c r="B2909" s="5"/>
      <c r="C2909" s="5"/>
    </row>
    <row r="2910" spans="1:3" ht="12.75">
      <c r="A2910" s="5"/>
      <c r="B2910" s="5"/>
      <c r="C2910" s="5"/>
    </row>
    <row r="2911" spans="1:3" ht="12.75">
      <c r="A2911" s="5"/>
      <c r="B2911" s="5"/>
      <c r="C2911" s="5"/>
    </row>
    <row r="2912" spans="1:3" ht="12.75">
      <c r="A2912" s="5"/>
      <c r="B2912" s="5"/>
      <c r="C2912" s="5"/>
    </row>
    <row r="2913" spans="1:3" ht="12.75">
      <c r="A2913" s="5"/>
      <c r="B2913" s="5"/>
      <c r="C2913" s="5"/>
    </row>
    <row r="2914" spans="1:3" ht="12.75">
      <c r="A2914" s="5"/>
      <c r="B2914" s="5"/>
      <c r="C2914" s="5"/>
    </row>
    <row r="2915" spans="1:3" ht="12.75">
      <c r="A2915" s="5"/>
      <c r="B2915" s="5"/>
      <c r="C2915" s="5"/>
    </row>
    <row r="2916" spans="1:3" ht="12.75">
      <c r="A2916" s="5"/>
      <c r="B2916" s="5"/>
      <c r="C2916" s="5"/>
    </row>
    <row r="2917" spans="1:3" ht="12.75">
      <c r="A2917" s="5"/>
      <c r="B2917" s="5"/>
      <c r="C2917" s="5"/>
    </row>
    <row r="2918" spans="1:3" ht="12.75">
      <c r="A2918" s="5"/>
      <c r="B2918" s="5"/>
      <c r="C2918" s="5"/>
    </row>
    <row r="2919" spans="1:3" ht="12.75">
      <c r="A2919" s="5"/>
      <c r="B2919" s="5"/>
      <c r="C2919" s="5"/>
    </row>
    <row r="2920" spans="1:3" ht="12.75">
      <c r="A2920" s="5"/>
      <c r="B2920" s="5"/>
      <c r="C2920" s="5"/>
    </row>
    <row r="2921" spans="1:3" ht="12.75">
      <c r="A2921" s="5"/>
      <c r="B2921" s="5"/>
      <c r="C2921" s="5"/>
    </row>
    <row r="2922" spans="1:3" ht="12.75">
      <c r="A2922" s="5"/>
      <c r="B2922" s="5"/>
      <c r="C2922" s="5"/>
    </row>
    <row r="2923" spans="1:3" ht="12.75">
      <c r="A2923" s="5"/>
      <c r="B2923" s="5"/>
      <c r="C2923" s="5"/>
    </row>
    <row r="2924" spans="1:3" ht="12.75">
      <c r="A2924" s="5"/>
      <c r="B2924" s="5"/>
      <c r="C2924" s="5"/>
    </row>
    <row r="2925" spans="1:3" ht="12.75">
      <c r="A2925" s="5"/>
      <c r="B2925" s="5"/>
      <c r="C2925" s="5"/>
    </row>
    <row r="2926" spans="1:3" ht="12.75">
      <c r="A2926" s="5"/>
      <c r="B2926" s="5"/>
      <c r="C2926" s="5"/>
    </row>
    <row r="2927" spans="1:3" ht="12.75">
      <c r="A2927" s="5"/>
      <c r="B2927" s="5"/>
      <c r="C2927" s="5"/>
    </row>
    <row r="2928" spans="1:3" ht="12.75">
      <c r="A2928" s="5"/>
      <c r="B2928" s="5"/>
      <c r="C2928" s="5"/>
    </row>
    <row r="2929" spans="1:3" ht="12.75">
      <c r="A2929" s="5"/>
      <c r="B2929" s="5"/>
      <c r="C2929" s="5"/>
    </row>
    <row r="2930" spans="1:3" ht="12.75">
      <c r="A2930" s="5"/>
      <c r="B2930" s="5"/>
      <c r="C2930" s="5"/>
    </row>
    <row r="2931" spans="1:3" ht="12.75">
      <c r="A2931" s="5"/>
      <c r="B2931" s="5"/>
      <c r="C2931" s="5"/>
    </row>
    <row r="2932" spans="1:3" ht="12.75">
      <c r="A2932" s="5"/>
      <c r="B2932" s="5"/>
      <c r="C2932" s="5"/>
    </row>
    <row r="2933" spans="1:3" ht="12.75">
      <c r="A2933" s="5"/>
      <c r="B2933" s="5"/>
      <c r="C2933" s="5"/>
    </row>
    <row r="2934" spans="1:3" ht="12.75">
      <c r="A2934" s="5"/>
      <c r="B2934" s="5"/>
      <c r="C2934" s="5"/>
    </row>
    <row r="2935" spans="1:3" ht="12.75">
      <c r="A2935" s="5"/>
      <c r="B2935" s="5"/>
      <c r="C2935" s="5"/>
    </row>
    <row r="2936" spans="1:3" ht="12.75">
      <c r="A2936" s="5"/>
      <c r="B2936" s="5"/>
      <c r="C2936" s="5"/>
    </row>
    <row r="2937" spans="1:3" ht="12.75">
      <c r="A2937" s="5"/>
      <c r="B2937" s="5"/>
      <c r="C2937" s="5"/>
    </row>
    <row r="2938" spans="1:3" ht="12.75">
      <c r="A2938" s="5"/>
      <c r="B2938" s="5"/>
      <c r="C2938" s="5"/>
    </row>
    <row r="2939" spans="1:3" ht="12.75">
      <c r="A2939" s="5"/>
      <c r="B2939" s="5"/>
      <c r="C2939" s="5"/>
    </row>
    <row r="2940" spans="1:3" ht="12.75">
      <c r="A2940" s="5"/>
      <c r="B2940" s="5"/>
      <c r="C2940" s="5"/>
    </row>
    <row r="2941" spans="1:3" ht="12.75">
      <c r="A2941" s="5"/>
      <c r="B2941" s="5"/>
      <c r="C2941" s="5"/>
    </row>
    <row r="2942" spans="1:3" ht="12.75">
      <c r="A2942" s="5"/>
      <c r="B2942" s="5"/>
      <c r="C2942" s="5"/>
    </row>
    <row r="2943" spans="1:3" ht="12.75">
      <c r="A2943" s="5"/>
      <c r="B2943" s="5"/>
      <c r="C2943" s="5"/>
    </row>
    <row r="2944" spans="1:3" ht="12.75">
      <c r="A2944" s="5"/>
      <c r="B2944" s="5"/>
      <c r="C2944" s="5"/>
    </row>
    <row r="2945" spans="1:3" ht="12.75">
      <c r="A2945" s="5"/>
      <c r="B2945" s="5"/>
      <c r="C2945" s="5"/>
    </row>
    <row r="2946" spans="1:3" ht="12.75">
      <c r="A2946" s="5"/>
      <c r="B2946" s="5"/>
      <c r="C2946" s="5"/>
    </row>
    <row r="2947" spans="1:3" ht="12.75">
      <c r="A2947" s="5"/>
      <c r="B2947" s="5"/>
      <c r="C2947" s="5"/>
    </row>
    <row r="2948" spans="1:3" ht="12.75">
      <c r="A2948" s="5"/>
      <c r="B2948" s="5"/>
      <c r="C2948" s="5"/>
    </row>
    <row r="2949" spans="1:3" ht="12.75">
      <c r="A2949" s="5"/>
      <c r="B2949" s="5"/>
      <c r="C2949" s="5"/>
    </row>
    <row r="2950" spans="1:3" ht="12.75">
      <c r="A2950" s="5"/>
      <c r="B2950" s="5"/>
      <c r="C2950" s="5"/>
    </row>
    <row r="2951" spans="1:3" ht="12.75">
      <c r="A2951" s="5"/>
      <c r="B2951" s="5"/>
      <c r="C2951" s="5"/>
    </row>
    <row r="2952" spans="1:3" ht="12.75">
      <c r="A2952" s="5"/>
      <c r="B2952" s="5"/>
      <c r="C2952" s="5"/>
    </row>
    <row r="2953" spans="1:3" ht="12.75">
      <c r="A2953" s="5"/>
      <c r="B2953" s="5"/>
      <c r="C2953" s="5"/>
    </row>
    <row r="2954" spans="1:3" ht="12.75">
      <c r="A2954" s="5"/>
      <c r="B2954" s="5"/>
      <c r="C2954" s="5"/>
    </row>
    <row r="2955" spans="1:3" ht="12.75">
      <c r="A2955" s="5"/>
      <c r="B2955" s="5"/>
      <c r="C2955" s="5"/>
    </row>
    <row r="2956" spans="1:3" ht="12.75">
      <c r="A2956" s="5"/>
      <c r="B2956" s="5"/>
      <c r="C2956" s="5"/>
    </row>
    <row r="2957" spans="1:3" ht="12.75">
      <c r="A2957" s="5"/>
      <c r="B2957" s="5"/>
      <c r="C2957" s="5"/>
    </row>
    <row r="2958" spans="1:3" ht="12.75">
      <c r="A2958" s="5"/>
      <c r="B2958" s="5"/>
      <c r="C2958" s="5"/>
    </row>
    <row r="2959" spans="1:3" ht="12.75">
      <c r="A2959" s="5"/>
      <c r="B2959" s="5"/>
      <c r="C2959" s="5"/>
    </row>
    <row r="2960" spans="1:3" ht="12.75">
      <c r="A2960" s="5"/>
      <c r="B2960" s="5"/>
      <c r="C2960" s="5"/>
    </row>
    <row r="2961" spans="1:3" ht="12.75">
      <c r="A2961" s="5"/>
      <c r="B2961" s="5"/>
      <c r="C2961" s="5"/>
    </row>
    <row r="2962" spans="1:3" ht="12.75">
      <c r="A2962" s="5"/>
      <c r="B2962" s="5"/>
      <c r="C2962" s="5"/>
    </row>
    <row r="2963" spans="1:3" ht="12.75">
      <c r="A2963" s="5"/>
      <c r="B2963" s="5"/>
      <c r="C2963" s="5"/>
    </row>
    <row r="2964" spans="1:3" ht="12.75">
      <c r="A2964" s="5"/>
      <c r="B2964" s="5"/>
      <c r="C2964" s="5"/>
    </row>
    <row r="2965" spans="1:3" ht="12.75">
      <c r="A2965" s="5"/>
      <c r="B2965" s="5"/>
      <c r="C2965" s="5"/>
    </row>
    <row r="2966" spans="1:3" ht="12.75">
      <c r="A2966" s="5"/>
      <c r="B2966" s="5"/>
      <c r="C2966" s="5"/>
    </row>
    <row r="2967" spans="1:3" ht="12.75">
      <c r="A2967" s="5"/>
      <c r="B2967" s="5"/>
      <c r="C2967" s="5"/>
    </row>
    <row r="2968" spans="1:3" ht="12.75">
      <c r="A2968" s="5"/>
      <c r="B2968" s="5"/>
      <c r="C2968" s="5"/>
    </row>
    <row r="2969" spans="1:3" ht="12.75">
      <c r="A2969" s="5"/>
      <c r="B2969" s="5"/>
      <c r="C2969" s="5"/>
    </row>
    <row r="2970" spans="1:3" ht="12.75">
      <c r="A2970" s="5"/>
      <c r="B2970" s="5"/>
      <c r="C2970" s="5"/>
    </row>
    <row r="2971" spans="1:3" ht="12.75">
      <c r="A2971" s="5"/>
      <c r="B2971" s="5"/>
      <c r="C2971" s="5"/>
    </row>
    <row r="2972" spans="1:3" ht="12.75">
      <c r="A2972" s="5"/>
      <c r="B2972" s="5"/>
      <c r="C2972" s="5"/>
    </row>
    <row r="2973" spans="1:3" ht="12.75">
      <c r="A2973" s="5"/>
      <c r="B2973" s="5"/>
      <c r="C2973" s="5"/>
    </row>
    <row r="2974" spans="1:3" ht="12.75">
      <c r="A2974" s="5"/>
      <c r="B2974" s="5"/>
      <c r="C2974" s="5"/>
    </row>
    <row r="2975" spans="1:3" ht="12.75">
      <c r="A2975" s="5"/>
      <c r="B2975" s="5"/>
      <c r="C2975" s="5"/>
    </row>
    <row r="2976" spans="1:3" ht="12.75">
      <c r="A2976" s="5"/>
      <c r="B2976" s="5"/>
      <c r="C2976" s="5"/>
    </row>
    <row r="2977" spans="1:3" ht="12.75">
      <c r="A2977" s="5"/>
      <c r="B2977" s="5"/>
      <c r="C2977" s="5"/>
    </row>
    <row r="2978" spans="1:3" ht="12.75">
      <c r="A2978" s="5"/>
      <c r="B2978" s="5"/>
      <c r="C2978" s="5"/>
    </row>
    <row r="2979" spans="1:3" ht="12.75">
      <c r="A2979" s="5"/>
      <c r="B2979" s="5"/>
      <c r="C2979" s="5"/>
    </row>
    <row r="2980" spans="1:3" ht="12.75">
      <c r="A2980" s="5"/>
      <c r="B2980" s="5"/>
      <c r="C2980" s="5"/>
    </row>
    <row r="2981" spans="1:3" ht="12.75">
      <c r="A2981" s="5"/>
      <c r="B2981" s="5"/>
      <c r="C2981" s="5"/>
    </row>
    <row r="2982" spans="1:3" ht="12.75">
      <c r="A2982" s="5"/>
      <c r="B2982" s="5"/>
      <c r="C2982" s="5"/>
    </row>
    <row r="2983" spans="1:3" ht="12.75">
      <c r="A2983" s="5"/>
      <c r="B2983" s="5"/>
      <c r="C2983" s="5"/>
    </row>
    <row r="2984" spans="1:3" ht="12.75">
      <c r="A2984" s="5"/>
      <c r="B2984" s="5"/>
      <c r="C2984" s="5"/>
    </row>
    <row r="2985" spans="1:3" ht="12.75">
      <c r="A2985" s="5"/>
      <c r="B2985" s="5"/>
      <c r="C2985" s="5"/>
    </row>
    <row r="2986" spans="1:3" ht="12.75">
      <c r="A2986" s="5"/>
      <c r="B2986" s="5"/>
      <c r="C2986" s="5"/>
    </row>
    <row r="2987" spans="1:3" ht="12.75">
      <c r="A2987" s="5"/>
      <c r="B2987" s="5"/>
      <c r="C2987" s="5"/>
    </row>
    <row r="2988" spans="1:3" ht="12.75">
      <c r="A2988" s="5"/>
      <c r="B2988" s="5"/>
      <c r="C2988" s="5"/>
    </row>
    <row r="2989" spans="1:3" ht="12.75">
      <c r="A2989" s="5"/>
      <c r="B2989" s="5"/>
      <c r="C2989" s="5"/>
    </row>
    <row r="2990" spans="1:3" ht="12.75">
      <c r="A2990" s="5"/>
      <c r="B2990" s="5"/>
      <c r="C2990" s="5"/>
    </row>
    <row r="2991" spans="1:3" ht="12.75">
      <c r="A2991" s="5"/>
      <c r="B2991" s="5"/>
      <c r="C2991" s="5"/>
    </row>
    <row r="2992" spans="1:3" ht="12.75">
      <c r="A2992" s="5"/>
      <c r="B2992" s="5"/>
      <c r="C2992" s="5"/>
    </row>
    <row r="2993" spans="1:3" ht="12.75">
      <c r="A2993" s="5"/>
      <c r="B2993" s="5"/>
      <c r="C2993" s="5"/>
    </row>
    <row r="2994" spans="1:3" ht="12.75">
      <c r="A2994" s="5"/>
      <c r="B2994" s="5"/>
      <c r="C2994" s="5"/>
    </row>
    <row r="2995" spans="1:3" ht="12.75">
      <c r="A2995" s="5"/>
      <c r="B2995" s="5"/>
      <c r="C2995" s="5"/>
    </row>
    <row r="2996" spans="1:3" ht="12.75">
      <c r="A2996" s="5"/>
      <c r="B2996" s="5"/>
      <c r="C2996" s="5"/>
    </row>
    <row r="2997" spans="1:3" ht="12.75">
      <c r="A2997" s="5"/>
      <c r="B2997" s="5"/>
      <c r="C2997" s="5"/>
    </row>
    <row r="2998" spans="1:3" ht="12.75">
      <c r="A2998" s="5"/>
      <c r="B2998" s="5"/>
      <c r="C2998" s="5"/>
    </row>
    <row r="2999" spans="1:3" ht="12.75">
      <c r="A2999" s="5"/>
      <c r="B2999" s="5"/>
      <c r="C2999" s="5"/>
    </row>
    <row r="3000" spans="1:3" ht="12.75">
      <c r="A3000" s="5"/>
      <c r="B3000" s="5"/>
      <c r="C3000" s="5"/>
    </row>
    <row r="3001" spans="1:3" ht="12.75">
      <c r="A3001" s="5"/>
      <c r="B3001" s="5"/>
      <c r="C3001" s="5"/>
    </row>
    <row r="3002" spans="1:3" ht="12.75">
      <c r="A3002" s="5"/>
      <c r="B3002" s="5"/>
      <c r="C3002" s="5"/>
    </row>
    <row r="3003" spans="1:3" ht="12.75">
      <c r="A3003" s="5"/>
      <c r="B3003" s="5"/>
      <c r="C3003" s="5"/>
    </row>
    <row r="3004" spans="1:3" ht="12.75">
      <c r="A3004" s="5"/>
      <c r="B3004" s="5"/>
      <c r="C3004" s="5"/>
    </row>
    <row r="3005" spans="1:3" ht="12.75">
      <c r="A3005" s="5"/>
      <c r="B3005" s="5"/>
      <c r="C3005" s="5"/>
    </row>
    <row r="3006" spans="1:3" ht="12.75">
      <c r="A3006" s="5"/>
      <c r="B3006" s="5"/>
      <c r="C3006" s="5"/>
    </row>
    <row r="3007" spans="1:3" ht="12.75">
      <c r="A3007" s="5"/>
      <c r="B3007" s="5"/>
      <c r="C3007" s="5"/>
    </row>
    <row r="3008" spans="1:3" ht="12.75">
      <c r="A3008" s="5"/>
      <c r="B3008" s="5"/>
      <c r="C3008" s="5"/>
    </row>
    <row r="3009" spans="1:3" ht="12.75">
      <c r="A3009" s="5"/>
      <c r="B3009" s="5"/>
      <c r="C3009" s="5"/>
    </row>
    <row r="3010" spans="1:3" ht="12.75">
      <c r="A3010" s="5"/>
      <c r="B3010" s="5"/>
      <c r="C3010" s="5"/>
    </row>
    <row r="3011" spans="1:3" ht="12.75">
      <c r="A3011" s="5"/>
      <c r="B3011" s="5"/>
      <c r="C3011" s="5"/>
    </row>
    <row r="3012" spans="1:3" ht="12.75">
      <c r="A3012" s="5"/>
      <c r="B3012" s="5"/>
      <c r="C3012" s="5"/>
    </row>
    <row r="3013" spans="1:3" ht="12.75">
      <c r="A3013" s="5"/>
      <c r="B3013" s="5"/>
      <c r="C3013" s="5"/>
    </row>
    <row r="3014" spans="1:3" ht="12.75">
      <c r="A3014" s="5"/>
      <c r="B3014" s="5"/>
      <c r="C3014" s="5"/>
    </row>
    <row r="3015" spans="1:3" ht="12.75">
      <c r="A3015" s="5"/>
      <c r="B3015" s="5"/>
      <c r="C3015" s="5"/>
    </row>
    <row r="3016" spans="1:3" ht="12.75">
      <c r="A3016" s="5"/>
      <c r="B3016" s="5"/>
      <c r="C3016" s="5"/>
    </row>
    <row r="3017" spans="1:3" ht="12.75">
      <c r="A3017" s="5"/>
      <c r="B3017" s="5"/>
      <c r="C3017" s="5"/>
    </row>
    <row r="3018" spans="1:3" ht="12.75">
      <c r="A3018" s="5"/>
      <c r="B3018" s="5"/>
      <c r="C3018" s="5"/>
    </row>
    <row r="3019" spans="1:3" ht="12.75">
      <c r="A3019" s="5"/>
      <c r="B3019" s="5"/>
      <c r="C3019" s="5"/>
    </row>
    <row r="3020" spans="1:3" ht="12.75">
      <c r="A3020" s="5"/>
      <c r="B3020" s="5"/>
      <c r="C3020" s="5"/>
    </row>
    <row r="3021" spans="1:3" ht="12.75">
      <c r="A3021" s="5"/>
      <c r="B3021" s="5"/>
      <c r="C3021" s="5"/>
    </row>
    <row r="3022" spans="1:3" ht="12.75">
      <c r="A3022" s="5"/>
      <c r="B3022" s="5"/>
      <c r="C3022" s="5"/>
    </row>
    <row r="3023" spans="1:3" ht="12.75">
      <c r="A3023" s="5"/>
      <c r="B3023" s="5"/>
      <c r="C3023" s="5"/>
    </row>
    <row r="3024" spans="1:3" ht="12.75">
      <c r="A3024" s="5"/>
      <c r="B3024" s="5"/>
      <c r="C3024" s="5"/>
    </row>
    <row r="3025" spans="1:3" ht="12.75">
      <c r="A3025" s="5"/>
      <c r="B3025" s="5"/>
      <c r="C3025" s="5"/>
    </row>
    <row r="3026" spans="1:3" ht="12.75">
      <c r="A3026" s="5"/>
      <c r="B3026" s="5"/>
      <c r="C3026" s="5"/>
    </row>
    <row r="3027" spans="1:3" ht="12.75">
      <c r="A3027" s="5"/>
      <c r="B3027" s="5"/>
      <c r="C3027" s="5"/>
    </row>
    <row r="3028" spans="1:3" ht="12.75">
      <c r="A3028" s="5"/>
      <c r="B3028" s="5"/>
      <c r="C3028" s="5"/>
    </row>
    <row r="3029" spans="1:3" ht="12.75">
      <c r="A3029" s="5"/>
      <c r="B3029" s="5"/>
      <c r="C3029" s="5"/>
    </row>
    <row r="3030" spans="1:3" ht="12.75">
      <c r="A3030" s="5"/>
      <c r="B3030" s="5"/>
      <c r="C3030" s="5"/>
    </row>
    <row r="3031" spans="1:3" ht="12.75">
      <c r="A3031" s="5"/>
      <c r="B3031" s="5"/>
      <c r="C3031" s="5"/>
    </row>
    <row r="3032" spans="1:3" ht="12.75">
      <c r="A3032" s="5"/>
      <c r="B3032" s="5"/>
      <c r="C3032" s="5"/>
    </row>
    <row r="3033" spans="1:3" ht="12.75">
      <c r="A3033" s="5"/>
      <c r="B3033" s="5"/>
      <c r="C3033" s="5"/>
    </row>
    <row r="3034" spans="1:3" ht="12.75">
      <c r="A3034" s="5"/>
      <c r="B3034" s="5"/>
      <c r="C3034" s="5"/>
    </row>
    <row r="3035" spans="1:3" ht="12.75">
      <c r="A3035" s="5"/>
      <c r="B3035" s="5"/>
      <c r="C3035" s="5"/>
    </row>
    <row r="3036" spans="1:3" ht="12.75">
      <c r="A3036" s="5"/>
      <c r="B3036" s="5"/>
      <c r="C3036" s="5"/>
    </row>
    <row r="3037" spans="1:3" ht="12.75">
      <c r="A3037" s="5"/>
      <c r="B3037" s="5"/>
      <c r="C3037" s="5"/>
    </row>
    <row r="3038" spans="1:3" ht="12.75">
      <c r="A3038" s="5"/>
      <c r="B3038" s="5"/>
      <c r="C3038" s="5"/>
    </row>
    <row r="3039" spans="1:3" ht="12.75">
      <c r="A3039" s="5"/>
      <c r="B3039" s="5"/>
      <c r="C3039" s="5"/>
    </row>
    <row r="3040" spans="1:3" ht="12.75">
      <c r="A3040" s="5"/>
      <c r="B3040" s="5"/>
      <c r="C3040" s="5"/>
    </row>
    <row r="3041" spans="1:3" ht="12.75">
      <c r="A3041" s="5"/>
      <c r="B3041" s="5"/>
      <c r="C3041" s="5"/>
    </row>
    <row r="3042" spans="1:3" ht="12.75">
      <c r="A3042" s="5"/>
      <c r="B3042" s="5"/>
      <c r="C3042" s="5"/>
    </row>
    <row r="3043" spans="1:3" ht="12.75">
      <c r="A3043" s="5"/>
      <c r="B3043" s="5"/>
      <c r="C3043" s="5"/>
    </row>
    <row r="3044" spans="1:3" ht="12.75">
      <c r="A3044" s="5"/>
      <c r="B3044" s="5"/>
      <c r="C3044" s="5"/>
    </row>
    <row r="3045" spans="1:3" ht="12.75">
      <c r="A3045" s="5"/>
      <c r="B3045" s="5"/>
      <c r="C3045" s="5"/>
    </row>
    <row r="3046" spans="1:3" ht="12.75">
      <c r="A3046" s="5"/>
      <c r="B3046" s="5"/>
      <c r="C3046" s="5"/>
    </row>
    <row r="3047" spans="1:3" ht="12.75">
      <c r="A3047" s="5"/>
      <c r="B3047" s="5"/>
      <c r="C3047" s="5"/>
    </row>
    <row r="3048" spans="1:3" ht="12.75">
      <c r="A3048" s="5"/>
      <c r="B3048" s="5"/>
      <c r="C3048" s="5"/>
    </row>
    <row r="3049" spans="1:3" ht="12.75">
      <c r="A3049" s="5"/>
      <c r="B3049" s="5"/>
      <c r="C3049" s="5"/>
    </row>
    <row r="3050" spans="1:3" ht="12.75">
      <c r="A3050" s="5"/>
      <c r="B3050" s="5"/>
      <c r="C3050" s="5"/>
    </row>
    <row r="3051" spans="1:3" ht="12.75">
      <c r="A3051" s="5"/>
      <c r="B3051" s="5"/>
      <c r="C3051" s="5"/>
    </row>
    <row r="3052" spans="1:3" ht="12.75">
      <c r="A3052" s="5"/>
      <c r="B3052" s="5"/>
      <c r="C3052" s="5"/>
    </row>
    <row r="3053" spans="1:3" ht="12.75">
      <c r="A3053" s="5"/>
      <c r="B3053" s="5"/>
      <c r="C3053" s="5"/>
    </row>
    <row r="3054" spans="1:3" ht="12.75">
      <c r="A3054" s="5"/>
      <c r="B3054" s="5"/>
      <c r="C3054" s="5"/>
    </row>
    <row r="3055" spans="1:3" ht="12.75">
      <c r="A3055" s="5"/>
      <c r="B3055" s="5"/>
      <c r="C3055" s="5"/>
    </row>
    <row r="3056" spans="1:3" ht="12.75">
      <c r="A3056" s="5"/>
      <c r="B3056" s="5"/>
      <c r="C3056" s="5"/>
    </row>
    <row r="3057" spans="1:3" ht="12.75">
      <c r="A3057" s="5"/>
      <c r="B3057" s="5"/>
      <c r="C3057" s="5"/>
    </row>
    <row r="3058" spans="1:3" ht="12.75">
      <c r="A3058" s="5"/>
      <c r="B3058" s="5"/>
      <c r="C3058" s="5"/>
    </row>
    <row r="3059" spans="1:3" ht="12.75">
      <c r="A3059" s="5"/>
      <c r="B3059" s="5"/>
      <c r="C3059" s="5"/>
    </row>
    <row r="3060" spans="1:3" ht="12.75">
      <c r="A3060" s="5"/>
      <c r="B3060" s="5"/>
      <c r="C3060" s="5"/>
    </row>
    <row r="3061" spans="1:3" ht="12.75">
      <c r="A3061" s="5"/>
      <c r="B3061" s="5"/>
      <c r="C3061" s="5"/>
    </row>
    <row r="3062" spans="1:3" ht="12.75">
      <c r="A3062" s="5"/>
      <c r="B3062" s="5"/>
      <c r="C3062" s="5"/>
    </row>
    <row r="3063" spans="1:3" ht="12.75">
      <c r="A3063" s="5"/>
      <c r="B3063" s="5"/>
      <c r="C3063" s="5"/>
    </row>
    <row r="3064" spans="1:3" ht="12.75">
      <c r="A3064" s="5"/>
      <c r="B3064" s="5"/>
      <c r="C3064" s="5"/>
    </row>
    <row r="3065" spans="1:3" ht="12.75">
      <c r="A3065" s="5"/>
      <c r="B3065" s="5"/>
      <c r="C3065" s="5"/>
    </row>
    <row r="3066" spans="1:3" ht="12.75">
      <c r="A3066" s="5"/>
      <c r="B3066" s="5"/>
      <c r="C3066" s="5"/>
    </row>
    <row r="3067" spans="1:3" ht="12.75">
      <c r="A3067" s="5"/>
      <c r="B3067" s="5"/>
      <c r="C3067" s="5"/>
    </row>
    <row r="3068" spans="1:3" ht="12.75">
      <c r="A3068" s="5"/>
      <c r="B3068" s="5"/>
      <c r="C3068" s="5"/>
    </row>
    <row r="3069" spans="1:3" ht="12.75">
      <c r="A3069" s="5"/>
      <c r="B3069" s="5"/>
      <c r="C3069" s="5"/>
    </row>
    <row r="3070" spans="1:3" ht="12.75">
      <c r="A3070" s="5"/>
      <c r="B3070" s="5"/>
      <c r="C3070" s="5"/>
    </row>
    <row r="3071" spans="1:3" ht="12.75">
      <c r="A3071" s="5"/>
      <c r="B3071" s="5"/>
      <c r="C3071" s="5"/>
    </row>
    <row r="3072" spans="1:3" ht="12.75">
      <c r="A3072" s="5"/>
      <c r="B3072" s="5"/>
      <c r="C3072" s="5"/>
    </row>
    <row r="3073" spans="1:3" ht="12.75">
      <c r="A3073" s="5"/>
      <c r="B3073" s="5"/>
      <c r="C3073" s="5"/>
    </row>
    <row r="3074" spans="1:3" ht="12.75">
      <c r="A3074" s="5"/>
      <c r="B3074" s="5"/>
      <c r="C3074" s="5"/>
    </row>
    <row r="3075" spans="1:3" ht="12.75">
      <c r="A3075" s="5"/>
      <c r="B3075" s="5"/>
      <c r="C3075" s="5"/>
    </row>
    <row r="3076" spans="1:3" ht="12.75">
      <c r="A3076" s="5"/>
      <c r="B3076" s="5"/>
      <c r="C3076" s="5"/>
    </row>
    <row r="3077" spans="1:3" ht="12.75">
      <c r="A3077" s="5"/>
      <c r="B3077" s="5"/>
      <c r="C3077" s="5"/>
    </row>
    <row r="3078" spans="1:3" ht="12.75">
      <c r="A3078" s="5"/>
      <c r="B3078" s="5"/>
      <c r="C3078" s="5"/>
    </row>
    <row r="3079" spans="1:3" ht="12.75">
      <c r="A3079" s="5"/>
      <c r="B3079" s="5"/>
      <c r="C3079" s="5"/>
    </row>
    <row r="3080" spans="1:3" ht="12.75">
      <c r="A3080" s="5"/>
      <c r="B3080" s="5"/>
      <c r="C3080" s="5"/>
    </row>
    <row r="3081" spans="1:3" ht="12.75">
      <c r="A3081" s="5"/>
      <c r="B3081" s="5"/>
      <c r="C3081" s="5"/>
    </row>
    <row r="3082" spans="1:3" ht="12.75">
      <c r="A3082" s="5"/>
      <c r="B3082" s="5"/>
      <c r="C3082" s="5"/>
    </row>
    <row r="3083" spans="1:3" ht="12.75">
      <c r="A3083" s="5"/>
      <c r="B3083" s="5"/>
      <c r="C3083" s="5"/>
    </row>
    <row r="3084" spans="1:3" ht="12.75">
      <c r="A3084" s="5"/>
      <c r="B3084" s="5"/>
      <c r="C3084" s="5"/>
    </row>
    <row r="3085" spans="1:3" ht="12.75">
      <c r="A3085" s="5"/>
      <c r="B3085" s="5"/>
      <c r="C3085" s="5"/>
    </row>
    <row r="3086" spans="1:3" ht="12.75">
      <c r="A3086" s="5"/>
      <c r="B3086" s="5"/>
      <c r="C3086" s="5"/>
    </row>
    <row r="3087" spans="1:3" ht="12.75">
      <c r="A3087" s="5"/>
      <c r="B3087" s="5"/>
      <c r="C3087" s="5"/>
    </row>
    <row r="3088" spans="1:3" ht="12.75">
      <c r="A3088" s="5"/>
      <c r="B3088" s="5"/>
      <c r="C3088" s="5"/>
    </row>
    <row r="3089" spans="1:3" ht="12.75">
      <c r="A3089" s="5"/>
      <c r="B3089" s="5"/>
      <c r="C3089" s="5"/>
    </row>
    <row r="3090" spans="1:3" ht="12.75">
      <c r="A3090" s="5"/>
      <c r="B3090" s="5"/>
      <c r="C3090" s="5"/>
    </row>
    <row r="3091" spans="1:3" ht="12.75">
      <c r="A3091" s="5"/>
      <c r="B3091" s="5"/>
      <c r="C3091" s="5"/>
    </row>
    <row r="3092" spans="1:3" ht="12.75">
      <c r="A3092" s="5"/>
      <c r="B3092" s="5"/>
      <c r="C3092" s="5"/>
    </row>
    <row r="3093" spans="1:3" ht="12.75">
      <c r="A3093" s="5"/>
      <c r="B3093" s="5"/>
      <c r="C3093" s="5"/>
    </row>
    <row r="3094" spans="1:3" ht="12.75">
      <c r="A3094" s="5"/>
      <c r="B3094" s="5"/>
      <c r="C3094" s="5"/>
    </row>
    <row r="3095" spans="1:3" ht="12.75">
      <c r="A3095" s="5"/>
      <c r="B3095" s="5"/>
      <c r="C3095" s="5"/>
    </row>
    <row r="3096" spans="1:3" ht="12.75">
      <c r="A3096" s="5"/>
      <c r="B3096" s="5"/>
      <c r="C3096" s="5"/>
    </row>
    <row r="3097" spans="1:3" ht="12.75">
      <c r="A3097" s="5"/>
      <c r="B3097" s="5"/>
      <c r="C3097" s="5"/>
    </row>
    <row r="3098" spans="1:3" ht="12.75">
      <c r="A3098" s="5"/>
      <c r="B3098" s="5"/>
      <c r="C3098" s="5"/>
    </row>
    <row r="3099" spans="1:3" ht="12.75">
      <c r="A3099" s="5"/>
      <c r="B3099" s="5"/>
      <c r="C3099" s="5"/>
    </row>
    <row r="3100" spans="1:3" ht="12.75">
      <c r="A3100" s="5"/>
      <c r="B3100" s="5"/>
      <c r="C3100" s="5"/>
    </row>
    <row r="3101" spans="1:3" ht="12.75">
      <c r="A3101" s="5"/>
      <c r="B3101" s="5"/>
      <c r="C3101" s="5"/>
    </row>
    <row r="3102" spans="1:3" ht="12.75">
      <c r="A3102" s="5"/>
      <c r="B3102" s="5"/>
      <c r="C3102" s="5"/>
    </row>
    <row r="3103" spans="1:3" ht="12.75">
      <c r="A3103" s="5"/>
      <c r="B3103" s="5"/>
      <c r="C3103" s="5"/>
    </row>
    <row r="3104" spans="1:3" ht="12.75">
      <c r="A3104" s="5"/>
      <c r="B3104" s="5"/>
      <c r="C3104" s="5"/>
    </row>
    <row r="3105" spans="1:3" ht="12.75">
      <c r="A3105" s="5"/>
      <c r="B3105" s="5"/>
      <c r="C3105" s="5"/>
    </row>
    <row r="3106" spans="1:3" ht="12.75">
      <c r="A3106" s="5"/>
      <c r="B3106" s="5"/>
      <c r="C3106" s="5"/>
    </row>
    <row r="3107" spans="1:3" ht="12.75">
      <c r="A3107" s="5"/>
      <c r="B3107" s="5"/>
      <c r="C3107" s="5"/>
    </row>
    <row r="3108" spans="1:3" ht="12.75">
      <c r="A3108" s="5"/>
      <c r="B3108" s="5"/>
      <c r="C3108" s="5"/>
    </row>
    <row r="3109" spans="1:3" ht="12.75">
      <c r="A3109" s="5"/>
      <c r="B3109" s="5"/>
      <c r="C3109" s="5"/>
    </row>
    <row r="3110" spans="1:3" ht="12.75">
      <c r="A3110" s="5"/>
      <c r="B3110" s="5"/>
      <c r="C3110" s="5"/>
    </row>
    <row r="3111" spans="1:3" ht="12.75">
      <c r="A3111" s="5"/>
      <c r="B3111" s="5"/>
      <c r="C3111" s="5"/>
    </row>
    <row r="3112" spans="1:3" ht="12.75">
      <c r="A3112" s="5"/>
      <c r="B3112" s="5"/>
      <c r="C3112" s="5"/>
    </row>
    <row r="3113" spans="1:3" ht="12.75">
      <c r="A3113" s="5"/>
      <c r="B3113" s="5"/>
      <c r="C3113" s="5"/>
    </row>
    <row r="3114" spans="1:3" ht="12.75">
      <c r="A3114" s="5"/>
      <c r="B3114" s="5"/>
      <c r="C3114" s="5"/>
    </row>
    <row r="3115" spans="1:3" ht="12.75">
      <c r="A3115" s="5"/>
      <c r="B3115" s="5"/>
      <c r="C3115" s="5"/>
    </row>
    <row r="3116" spans="1:3" ht="12.75">
      <c r="A3116" s="5"/>
      <c r="B3116" s="5"/>
      <c r="C3116" s="5"/>
    </row>
    <row r="3117" spans="1:3" ht="12.75">
      <c r="A3117" s="5"/>
      <c r="B3117" s="5"/>
      <c r="C3117" s="5"/>
    </row>
    <row r="3118" spans="1:3" ht="12.75">
      <c r="A3118" s="5"/>
      <c r="B3118" s="5"/>
      <c r="C3118" s="5"/>
    </row>
    <row r="3119" spans="1:3" ht="12.75">
      <c r="A3119" s="5"/>
      <c r="B3119" s="5"/>
      <c r="C3119" s="5"/>
    </row>
    <row r="3120" spans="1:3" ht="12.75">
      <c r="A3120" s="5"/>
      <c r="B3120" s="5"/>
      <c r="C3120" s="5"/>
    </row>
    <row r="3121" spans="1:3" ht="12.75">
      <c r="A3121" s="5"/>
      <c r="B3121" s="5"/>
      <c r="C3121" s="5"/>
    </row>
    <row r="3122" spans="1:3" ht="12.75">
      <c r="A3122" s="5"/>
      <c r="B3122" s="5"/>
      <c r="C3122" s="5"/>
    </row>
    <row r="3123" spans="1:3" ht="12.75">
      <c r="A3123" s="5"/>
      <c r="B3123" s="5"/>
      <c r="C3123" s="5"/>
    </row>
    <row r="3124" spans="1:3" ht="12.75">
      <c r="A3124" s="5"/>
      <c r="B3124" s="5"/>
      <c r="C3124" s="5"/>
    </row>
    <row r="3125" spans="1:3" ht="12.75">
      <c r="A3125" s="5"/>
      <c r="B3125" s="5"/>
      <c r="C3125" s="5"/>
    </row>
    <row r="3126" spans="1:3" ht="12.75">
      <c r="A3126" s="5"/>
      <c r="B3126" s="5"/>
      <c r="C3126" s="5"/>
    </row>
    <row r="3127" spans="1:3" ht="12.75">
      <c r="A3127" s="5"/>
      <c r="B3127" s="5"/>
      <c r="C3127" s="5"/>
    </row>
    <row r="3128" spans="1:3" ht="12.75">
      <c r="A3128" s="5"/>
      <c r="B3128" s="5"/>
      <c r="C3128" s="5"/>
    </row>
    <row r="3129" spans="1:3" ht="12.75">
      <c r="A3129" s="5"/>
      <c r="B3129" s="5"/>
      <c r="C3129" s="5"/>
    </row>
    <row r="3130" spans="1:3" ht="12.75">
      <c r="A3130" s="5"/>
      <c r="B3130" s="5"/>
      <c r="C3130" s="5"/>
    </row>
    <row r="3131" spans="1:3" ht="12.75">
      <c r="A3131" s="5"/>
      <c r="B3131" s="5"/>
      <c r="C3131" s="5"/>
    </row>
    <row r="3132" spans="1:3" ht="12.75">
      <c r="A3132" s="5"/>
      <c r="B3132" s="5"/>
      <c r="C3132" s="5"/>
    </row>
    <row r="3133" spans="1:3" ht="12.75">
      <c r="A3133" s="5"/>
      <c r="B3133" s="5"/>
      <c r="C3133" s="5"/>
    </row>
    <row r="3134" spans="1:3" ht="12.75">
      <c r="A3134" s="5"/>
      <c r="B3134" s="5"/>
      <c r="C3134" s="5"/>
    </row>
    <row r="3135" spans="1:3" ht="12.75">
      <c r="A3135" s="5"/>
      <c r="B3135" s="5"/>
      <c r="C3135" s="5"/>
    </row>
    <row r="3136" spans="1:3" ht="12.75">
      <c r="A3136" s="5"/>
      <c r="B3136" s="5"/>
      <c r="C3136" s="5"/>
    </row>
    <row r="3137" spans="1:3" ht="12.75">
      <c r="A3137" s="5"/>
      <c r="B3137" s="5"/>
      <c r="C3137" s="5"/>
    </row>
    <row r="3138" spans="1:3" ht="12.75">
      <c r="A3138" s="5"/>
      <c r="B3138" s="5"/>
      <c r="C3138" s="5"/>
    </row>
    <row r="3139" spans="1:3" ht="12.75">
      <c r="A3139" s="5"/>
      <c r="B3139" s="5"/>
      <c r="C3139" s="5"/>
    </row>
    <row r="3140" spans="1:3" ht="12.75">
      <c r="A3140" s="5"/>
      <c r="B3140" s="5"/>
      <c r="C3140" s="5"/>
    </row>
    <row r="3141" spans="1:3" ht="12.75">
      <c r="A3141" s="5"/>
      <c r="B3141" s="5"/>
      <c r="C3141" s="5"/>
    </row>
    <row r="3142" spans="1:3" ht="12.75">
      <c r="A3142" s="5"/>
      <c r="B3142" s="5"/>
      <c r="C3142" s="5"/>
    </row>
    <row r="3143" spans="1:3" ht="12.75">
      <c r="A3143" s="5"/>
      <c r="B3143" s="5"/>
      <c r="C3143" s="5"/>
    </row>
    <row r="3144" spans="1:3" ht="12.75">
      <c r="A3144" s="5"/>
      <c r="B3144" s="5"/>
      <c r="C3144" s="5"/>
    </row>
    <row r="3145" spans="1:3" ht="12.75">
      <c r="A3145" s="5"/>
      <c r="B3145" s="5"/>
      <c r="C3145" s="5"/>
    </row>
    <row r="3146" spans="1:3" ht="12.75">
      <c r="A3146" s="5"/>
      <c r="B3146" s="5"/>
      <c r="C3146" s="5"/>
    </row>
    <row r="3147" spans="1:3" ht="12.75">
      <c r="A3147" s="5"/>
      <c r="B3147" s="5"/>
      <c r="C3147" s="5"/>
    </row>
    <row r="3148" spans="1:3" ht="12.75">
      <c r="A3148" s="5"/>
      <c r="B3148" s="5"/>
      <c r="C3148" s="5"/>
    </row>
    <row r="3149" spans="1:3" ht="12.75">
      <c r="A3149" s="5"/>
      <c r="B3149" s="5"/>
      <c r="C3149" s="5"/>
    </row>
    <row r="3150" spans="1:3" ht="12.75">
      <c r="A3150" s="5"/>
      <c r="B3150" s="5"/>
      <c r="C3150" s="5"/>
    </row>
    <row r="3151" spans="1:3" ht="12.75">
      <c r="A3151" s="5"/>
      <c r="B3151" s="5"/>
      <c r="C3151" s="5"/>
    </row>
    <row r="3152" spans="1:3" ht="12.75">
      <c r="A3152" s="5"/>
      <c r="B3152" s="5"/>
      <c r="C3152" s="5"/>
    </row>
    <row r="3153" spans="1:3" ht="12.75">
      <c r="A3153" s="5"/>
      <c r="B3153" s="5"/>
      <c r="C3153" s="5"/>
    </row>
    <row r="3154" spans="1:3" ht="12.75">
      <c r="A3154" s="5"/>
      <c r="B3154" s="5"/>
      <c r="C3154" s="5"/>
    </row>
    <row r="3155" spans="1:3" ht="12.75">
      <c r="A3155" s="5"/>
      <c r="B3155" s="5"/>
      <c r="C3155" s="5"/>
    </row>
    <row r="3156" spans="1:3" ht="12.75">
      <c r="A3156" s="5"/>
      <c r="B3156" s="5"/>
      <c r="C3156" s="5"/>
    </row>
    <row r="3157" spans="1:3" ht="12.75">
      <c r="A3157" s="5"/>
      <c r="B3157" s="5"/>
      <c r="C3157" s="5"/>
    </row>
    <row r="3158" spans="1:3" ht="12.75">
      <c r="A3158" s="5"/>
      <c r="B3158" s="5"/>
      <c r="C3158" s="5"/>
    </row>
    <row r="3159" spans="1:3" ht="12.75">
      <c r="A3159" s="5"/>
      <c r="B3159" s="5"/>
      <c r="C3159" s="5"/>
    </row>
    <row r="3160" spans="1:3" ht="12.75">
      <c r="A3160" s="5"/>
      <c r="B3160" s="5"/>
      <c r="C3160" s="5"/>
    </row>
    <row r="3161" spans="1:3" ht="12.75">
      <c r="A3161" s="5"/>
      <c r="B3161" s="5"/>
      <c r="C3161" s="5"/>
    </row>
    <row r="3162" spans="1:3" ht="12.75">
      <c r="A3162" s="5"/>
      <c r="B3162" s="5"/>
      <c r="C3162" s="5"/>
    </row>
    <row r="3163" spans="1:3" ht="12.75">
      <c r="A3163" s="5"/>
      <c r="B3163" s="5"/>
      <c r="C3163" s="5"/>
    </row>
    <row r="3164" spans="1:3" ht="12.75">
      <c r="A3164" s="5"/>
      <c r="B3164" s="5"/>
      <c r="C3164" s="5"/>
    </row>
    <row r="3165" spans="1:3" ht="12.75">
      <c r="A3165" s="5"/>
      <c r="B3165" s="5"/>
      <c r="C3165" s="5"/>
    </row>
    <row r="3166" spans="1:3" ht="12.75">
      <c r="A3166" s="5"/>
      <c r="B3166" s="5"/>
      <c r="C3166" s="5"/>
    </row>
    <row r="3167" spans="1:3" ht="12.75">
      <c r="A3167" s="5"/>
      <c r="B3167" s="5"/>
      <c r="C3167" s="5"/>
    </row>
    <row r="3168" spans="1:3" ht="12.75">
      <c r="A3168" s="5"/>
      <c r="B3168" s="5"/>
      <c r="C3168" s="5"/>
    </row>
    <row r="3169" spans="1:3" ht="12.75">
      <c r="A3169" s="5"/>
      <c r="B3169" s="5"/>
      <c r="C3169" s="5"/>
    </row>
    <row r="3170" spans="1:3" ht="12.75">
      <c r="A3170" s="5"/>
      <c r="B3170" s="5"/>
      <c r="C3170" s="5"/>
    </row>
    <row r="3171" spans="1:3" ht="12.75">
      <c r="A3171" s="5"/>
      <c r="B3171" s="5"/>
      <c r="C3171" s="5"/>
    </row>
    <row r="3172" spans="1:3" ht="12.75">
      <c r="A3172" s="5"/>
      <c r="B3172" s="5"/>
      <c r="C3172" s="5"/>
    </row>
    <row r="3173" spans="1:3" ht="12.75">
      <c r="A3173" s="5"/>
      <c r="B3173" s="5"/>
      <c r="C3173" s="5"/>
    </row>
    <row r="3174" spans="1:3" ht="12.75">
      <c r="A3174" s="5"/>
      <c r="B3174" s="5"/>
      <c r="C3174" s="5"/>
    </row>
    <row r="3175" spans="1:3" ht="12.75">
      <c r="A3175" s="5"/>
      <c r="B3175" s="5"/>
      <c r="C3175" s="5"/>
    </row>
    <row r="3176" spans="1:3" ht="12.75">
      <c r="A3176" s="5"/>
      <c r="B3176" s="5"/>
      <c r="C3176" s="5"/>
    </row>
    <row r="3177" spans="1:3" ht="12.75">
      <c r="A3177" s="5"/>
      <c r="B3177" s="5"/>
      <c r="C3177" s="5"/>
    </row>
    <row r="3178" spans="1:3" ht="12.75">
      <c r="A3178" s="5"/>
      <c r="B3178" s="5"/>
      <c r="C3178" s="5"/>
    </row>
    <row r="3179" spans="1:3" ht="12.75">
      <c r="A3179" s="5"/>
      <c r="B3179" s="5"/>
      <c r="C3179" s="5"/>
    </row>
    <row r="3180" spans="1:3" ht="12.75">
      <c r="A3180" s="5"/>
      <c r="B3180" s="5"/>
      <c r="C3180" s="5"/>
    </row>
    <row r="3181" spans="1:3" ht="12.75">
      <c r="A3181" s="5"/>
      <c r="B3181" s="5"/>
      <c r="C3181" s="5"/>
    </row>
    <row r="3182" spans="1:3" ht="12.75">
      <c r="A3182" s="5"/>
      <c r="B3182" s="5"/>
      <c r="C3182" s="5"/>
    </row>
    <row r="3183" spans="1:3" ht="12.75">
      <c r="A3183" s="5"/>
      <c r="B3183" s="5"/>
      <c r="C3183" s="5"/>
    </row>
    <row r="3184" spans="1:3" ht="12.75">
      <c r="A3184" s="5"/>
      <c r="B3184" s="5"/>
      <c r="C3184" s="5"/>
    </row>
    <row r="3185" spans="1:3" ht="12.75">
      <c r="A3185" s="5"/>
      <c r="B3185" s="5"/>
      <c r="C3185" s="5"/>
    </row>
    <row r="3186" spans="1:3" ht="12.75">
      <c r="A3186" s="5"/>
      <c r="B3186" s="5"/>
      <c r="C3186" s="5"/>
    </row>
    <row r="3187" spans="1:3" ht="12.75">
      <c r="A3187" s="5"/>
      <c r="B3187" s="5"/>
      <c r="C3187" s="5"/>
    </row>
    <row r="3188" spans="1:3" ht="12.75">
      <c r="A3188" s="5"/>
      <c r="B3188" s="5"/>
      <c r="C3188" s="5"/>
    </row>
    <row r="3189" spans="1:3" ht="12.75">
      <c r="A3189" s="5"/>
      <c r="B3189" s="5"/>
      <c r="C3189" s="5"/>
    </row>
    <row r="3190" spans="1:3" ht="12.75">
      <c r="A3190" s="5"/>
      <c r="B3190" s="5"/>
      <c r="C3190" s="5"/>
    </row>
    <row r="3191" spans="1:3" ht="12.75">
      <c r="A3191" s="5"/>
      <c r="B3191" s="5"/>
      <c r="C3191" s="5"/>
    </row>
    <row r="3192" spans="1:3" ht="12.75">
      <c r="A3192" s="5"/>
      <c r="B3192" s="5"/>
      <c r="C3192" s="5"/>
    </row>
    <row r="3193" spans="1:3" ht="12.75">
      <c r="A3193" s="5"/>
      <c r="B3193" s="5"/>
      <c r="C3193" s="5"/>
    </row>
    <row r="3194" spans="1:3" ht="12.75">
      <c r="A3194" s="5"/>
      <c r="B3194" s="5"/>
      <c r="C3194" s="5"/>
    </row>
    <row r="3195" spans="1:3" ht="12.75">
      <c r="A3195" s="5"/>
      <c r="B3195" s="5"/>
      <c r="C3195" s="5"/>
    </row>
    <row r="3196" spans="1:3" ht="12.75">
      <c r="A3196" s="5"/>
      <c r="B3196" s="5"/>
      <c r="C3196" s="5"/>
    </row>
    <row r="3197" spans="1:3" ht="12.75">
      <c r="A3197" s="5"/>
      <c r="B3197" s="5"/>
      <c r="C3197" s="5"/>
    </row>
    <row r="3198" spans="1:3" ht="12.75">
      <c r="A3198" s="5"/>
      <c r="B3198" s="5"/>
      <c r="C3198" s="5"/>
    </row>
    <row r="3199" spans="1:3" ht="12.75">
      <c r="A3199" s="5"/>
      <c r="B3199" s="5"/>
      <c r="C3199" s="5"/>
    </row>
    <row r="3200" spans="1:3" ht="12.75">
      <c r="A3200" s="5"/>
      <c r="B3200" s="5"/>
      <c r="C3200" s="5"/>
    </row>
    <row r="3201" spans="1:3" ht="12.75">
      <c r="A3201" s="5"/>
      <c r="B3201" s="5"/>
      <c r="C3201" s="5"/>
    </row>
    <row r="3202" spans="1:3" ht="12.75">
      <c r="A3202" s="5"/>
      <c r="B3202" s="5"/>
      <c r="C3202" s="5"/>
    </row>
    <row r="3203" spans="1:3" ht="12.75">
      <c r="A3203" s="5"/>
      <c r="B3203" s="5"/>
      <c r="C3203" s="5"/>
    </row>
    <row r="3204" spans="1:3" ht="12.75">
      <c r="A3204" s="5"/>
      <c r="B3204" s="5"/>
      <c r="C3204" s="5"/>
    </row>
    <row r="3205" spans="1:3" ht="12.75">
      <c r="A3205" s="5"/>
      <c r="B3205" s="5"/>
      <c r="C3205" s="5"/>
    </row>
    <row r="3206" spans="1:3" ht="12.75">
      <c r="A3206" s="5"/>
      <c r="B3206" s="5"/>
      <c r="C3206" s="5"/>
    </row>
    <row r="3207" spans="1:3" ht="12.75">
      <c r="A3207" s="5"/>
      <c r="B3207" s="5"/>
      <c r="C3207" s="5"/>
    </row>
    <row r="3208" spans="1:3" ht="12.75">
      <c r="A3208" s="5"/>
      <c r="B3208" s="5"/>
      <c r="C3208" s="5"/>
    </row>
    <row r="3209" spans="1:3" ht="12.75">
      <c r="A3209" s="5"/>
      <c r="B3209" s="5"/>
      <c r="C3209" s="5"/>
    </row>
    <row r="3210" spans="1:3" ht="12.75">
      <c r="A3210" s="5"/>
      <c r="B3210" s="5"/>
      <c r="C3210" s="5"/>
    </row>
    <row r="3211" spans="1:3" ht="12.75">
      <c r="A3211" s="5"/>
      <c r="B3211" s="5"/>
      <c r="C3211" s="5"/>
    </row>
    <row r="3212" spans="1:3" ht="12.75">
      <c r="A3212" s="5"/>
      <c r="B3212" s="5"/>
      <c r="C3212" s="5"/>
    </row>
    <row r="3213" spans="1:3" ht="12.75">
      <c r="A3213" s="5"/>
      <c r="B3213" s="5"/>
      <c r="C3213" s="5"/>
    </row>
    <row r="3214" spans="1:3" ht="12.75">
      <c r="A3214" s="5"/>
      <c r="B3214" s="5"/>
      <c r="C3214" s="5"/>
    </row>
    <row r="3215" spans="1:3" ht="12.75">
      <c r="A3215" s="5"/>
      <c r="B3215" s="5"/>
      <c r="C3215" s="5"/>
    </row>
    <row r="3216" spans="1:3" ht="12.75">
      <c r="A3216" s="5"/>
      <c r="B3216" s="5"/>
      <c r="C3216" s="5"/>
    </row>
    <row r="3217" spans="1:3" ht="12.75">
      <c r="A3217" s="5"/>
      <c r="B3217" s="5"/>
      <c r="C3217" s="5"/>
    </row>
    <row r="3218" spans="1:3" ht="12.75">
      <c r="A3218" s="5"/>
      <c r="B3218" s="5"/>
      <c r="C3218" s="5"/>
    </row>
    <row r="3219" spans="1:3" ht="12.75">
      <c r="A3219" s="5"/>
      <c r="B3219" s="5"/>
      <c r="C3219" s="5"/>
    </row>
    <row r="3220" spans="1:3" ht="12.75">
      <c r="A3220" s="5"/>
      <c r="B3220" s="5"/>
      <c r="C3220" s="5"/>
    </row>
    <row r="3221" spans="1:3" ht="12.75">
      <c r="A3221" s="5"/>
      <c r="B3221" s="5"/>
      <c r="C3221" s="5"/>
    </row>
    <row r="3222" spans="1:3" ht="12.75">
      <c r="A3222" s="5"/>
      <c r="B3222" s="5"/>
      <c r="C3222" s="5"/>
    </row>
    <row r="3223" spans="1:3" ht="12.75">
      <c r="A3223" s="5"/>
      <c r="B3223" s="5"/>
      <c r="C3223" s="5"/>
    </row>
    <row r="3224" spans="1:3" ht="12.75">
      <c r="A3224" s="5"/>
      <c r="B3224" s="5"/>
      <c r="C3224" s="5"/>
    </row>
    <row r="3225" spans="1:3" ht="12.75">
      <c r="A3225" s="5"/>
      <c r="B3225" s="5"/>
      <c r="C3225" s="5"/>
    </row>
    <row r="3226" spans="1:3" ht="12.75">
      <c r="A3226" s="5"/>
      <c r="B3226" s="5"/>
      <c r="C3226" s="5"/>
    </row>
    <row r="3227" spans="1:3" ht="12.75">
      <c r="A3227" s="5"/>
      <c r="B3227" s="5"/>
      <c r="C3227" s="5"/>
    </row>
    <row r="3228" spans="1:3" ht="12.75">
      <c r="A3228" s="5"/>
      <c r="B3228" s="5"/>
      <c r="C3228" s="5"/>
    </row>
    <row r="3229" spans="1:3" ht="12.75">
      <c r="A3229" s="5"/>
      <c r="B3229" s="5"/>
      <c r="C3229" s="5"/>
    </row>
    <row r="3230" spans="1:3" ht="12.75">
      <c r="A3230" s="5"/>
      <c r="B3230" s="5"/>
      <c r="C3230" s="5"/>
    </row>
    <row r="3231" spans="1:3" ht="12.75">
      <c r="A3231" s="5"/>
      <c r="B3231" s="5"/>
      <c r="C3231" s="5"/>
    </row>
    <row r="3232" spans="1:3" ht="12.75">
      <c r="A3232" s="5"/>
      <c r="B3232" s="5"/>
      <c r="C3232" s="5"/>
    </row>
    <row r="3233" spans="1:3" ht="12.75">
      <c r="A3233" s="5"/>
      <c r="B3233" s="5"/>
      <c r="C3233" s="5"/>
    </row>
    <row r="3234" spans="1:3" ht="12.75">
      <c r="A3234" s="5"/>
      <c r="B3234" s="5"/>
      <c r="C3234" s="5"/>
    </row>
    <row r="3235" spans="1:3" ht="12.75">
      <c r="A3235" s="5"/>
      <c r="B3235" s="5"/>
      <c r="C3235" s="5"/>
    </row>
    <row r="3236" spans="1:3" ht="12.75">
      <c r="A3236" s="5"/>
      <c r="B3236" s="5"/>
      <c r="C3236" s="5"/>
    </row>
    <row r="3237" spans="1:3" ht="12.75">
      <c r="A3237" s="5"/>
      <c r="B3237" s="5"/>
      <c r="C3237" s="5"/>
    </row>
    <row r="3238" spans="1:3" ht="12.75">
      <c r="A3238" s="5"/>
      <c r="B3238" s="5"/>
      <c r="C3238" s="5"/>
    </row>
    <row r="3239" spans="1:3" ht="12.75">
      <c r="A3239" s="5"/>
      <c r="B3239" s="5"/>
      <c r="C3239" s="5"/>
    </row>
    <row r="3240" spans="1:3" ht="12.75">
      <c r="A3240" s="5"/>
      <c r="B3240" s="5"/>
      <c r="C3240" s="5"/>
    </row>
    <row r="3241" spans="1:3" ht="12.75">
      <c r="A3241" s="5"/>
      <c r="B3241" s="5"/>
      <c r="C3241" s="5"/>
    </row>
    <row r="3242" spans="1:3" ht="12.75">
      <c r="A3242" s="5"/>
      <c r="B3242" s="5"/>
      <c r="C3242" s="5"/>
    </row>
    <row r="3243" spans="1:3" ht="12.75">
      <c r="A3243" s="5"/>
      <c r="B3243" s="5"/>
      <c r="C3243" s="5"/>
    </row>
    <row r="3244" spans="1:3" ht="12.75">
      <c r="A3244" s="5"/>
      <c r="B3244" s="5"/>
      <c r="C3244" s="5"/>
    </row>
    <row r="3245" spans="1:3" ht="12.75">
      <c r="A3245" s="5"/>
      <c r="B3245" s="5"/>
      <c r="C3245" s="5"/>
    </row>
    <row r="3246" spans="1:3" ht="12.75">
      <c r="A3246" s="5"/>
      <c r="B3246" s="5"/>
      <c r="C3246" s="5"/>
    </row>
    <row r="3247" spans="1:3" ht="12.75">
      <c r="A3247" s="5"/>
      <c r="B3247" s="5"/>
      <c r="C3247" s="5"/>
    </row>
    <row r="3248" spans="1:3" ht="12.75">
      <c r="A3248" s="5"/>
      <c r="B3248" s="5"/>
      <c r="C3248" s="5"/>
    </row>
    <row r="3249" spans="1:3" ht="12.75">
      <c r="A3249" s="5"/>
      <c r="B3249" s="5"/>
      <c r="C3249" s="5"/>
    </row>
    <row r="3250" spans="1:3" ht="12.75">
      <c r="A3250" s="5"/>
      <c r="B3250" s="5"/>
      <c r="C3250" s="5"/>
    </row>
    <row r="3251" spans="1:3" ht="12.75">
      <c r="A3251" s="5"/>
      <c r="B3251" s="5"/>
      <c r="C3251" s="5"/>
    </row>
    <row r="3252" spans="1:3" ht="12.75">
      <c r="A3252" s="5"/>
      <c r="B3252" s="5"/>
      <c r="C3252" s="5"/>
    </row>
    <row r="3253" spans="1:3" ht="12.75">
      <c r="A3253" s="5"/>
      <c r="B3253" s="5"/>
      <c r="C3253" s="5"/>
    </row>
    <row r="3254" spans="1:3" ht="12.75">
      <c r="A3254" s="5"/>
      <c r="B3254" s="5"/>
      <c r="C3254" s="5"/>
    </row>
    <row r="3255" spans="1:3" ht="12.75">
      <c r="A3255" s="5"/>
      <c r="B3255" s="5"/>
      <c r="C3255" s="5"/>
    </row>
    <row r="3256" spans="1:3" ht="12.75">
      <c r="A3256" s="5"/>
      <c r="B3256" s="5"/>
      <c r="C3256" s="5"/>
    </row>
    <row r="3257" spans="1:3" ht="12.75">
      <c r="A3257" s="5"/>
      <c r="B3257" s="5"/>
      <c r="C3257" s="5"/>
    </row>
    <row r="3258" spans="1:3" ht="12.75">
      <c r="A3258" s="5"/>
      <c r="B3258" s="5"/>
      <c r="C3258" s="5"/>
    </row>
    <row r="3259" spans="1:3" ht="12.75">
      <c r="A3259" s="5"/>
      <c r="B3259" s="5"/>
      <c r="C3259" s="5"/>
    </row>
    <row r="3260" spans="1:3" ht="12.75">
      <c r="A3260" s="5"/>
      <c r="B3260" s="5"/>
      <c r="C3260" s="5"/>
    </row>
    <row r="3261" spans="1:3" ht="12.75">
      <c r="A3261" s="5"/>
      <c r="B3261" s="5"/>
      <c r="C3261" s="5"/>
    </row>
    <row r="3262" spans="1:3" ht="12.75">
      <c r="A3262" s="5"/>
      <c r="B3262" s="5"/>
      <c r="C3262" s="5"/>
    </row>
    <row r="3263" spans="1:3" ht="12.75">
      <c r="A3263" s="5"/>
      <c r="B3263" s="5"/>
      <c r="C3263" s="5"/>
    </row>
    <row r="3264" spans="1:3" ht="12.75">
      <c r="A3264" s="5"/>
      <c r="B3264" s="5"/>
      <c r="C3264" s="5"/>
    </row>
    <row r="3265" spans="1:3" ht="12.75">
      <c r="A3265" s="5"/>
      <c r="B3265" s="5"/>
      <c r="C3265" s="5"/>
    </row>
    <row r="3266" spans="1:3" ht="12.75">
      <c r="A3266" s="5"/>
      <c r="B3266" s="5"/>
      <c r="C3266" s="5"/>
    </row>
    <row r="3267" spans="1:3" ht="12.75">
      <c r="A3267" s="5"/>
      <c r="B3267" s="5"/>
      <c r="C3267" s="5"/>
    </row>
    <row r="3268" spans="1:3" ht="12.75">
      <c r="A3268" s="5"/>
      <c r="B3268" s="5"/>
      <c r="C3268" s="5"/>
    </row>
    <row r="3269" spans="1:3" ht="12.75">
      <c r="A3269" s="5"/>
      <c r="B3269" s="5"/>
      <c r="C3269" s="5"/>
    </row>
    <row r="3270" spans="1:3" ht="12.75">
      <c r="A3270" s="5"/>
      <c r="B3270" s="5"/>
      <c r="C3270" s="5"/>
    </row>
    <row r="3271" spans="1:3" ht="12.75">
      <c r="A3271" s="5"/>
      <c r="B3271" s="5"/>
      <c r="C3271" s="5"/>
    </row>
    <row r="3272" spans="1:3" ht="12.75">
      <c r="A3272" s="5"/>
      <c r="B3272" s="5"/>
      <c r="C3272" s="5"/>
    </row>
    <row r="3273" spans="1:3" ht="12.75">
      <c r="A3273" s="5"/>
      <c r="B3273" s="5"/>
      <c r="C3273" s="5"/>
    </row>
    <row r="3274" spans="1:3" ht="12.75">
      <c r="A3274" s="5"/>
      <c r="B3274" s="5"/>
      <c r="C3274" s="5"/>
    </row>
    <row r="3275" spans="1:3" ht="12.75">
      <c r="A3275" s="5"/>
      <c r="B3275" s="5"/>
      <c r="C3275" s="5"/>
    </row>
    <row r="3276" spans="1:3" ht="12.75">
      <c r="A3276" s="5"/>
      <c r="B3276" s="5"/>
      <c r="C3276" s="5"/>
    </row>
    <row r="3277" spans="1:3" ht="12.75">
      <c r="A3277" s="5"/>
      <c r="B3277" s="5"/>
      <c r="C3277" s="5"/>
    </row>
    <row r="3278" spans="1:3" ht="12.75">
      <c r="A3278" s="5"/>
      <c r="B3278" s="5"/>
      <c r="C3278" s="5"/>
    </row>
    <row r="3279" spans="1:3" ht="12.75">
      <c r="A3279" s="5"/>
      <c r="B3279" s="5"/>
      <c r="C3279" s="5"/>
    </row>
    <row r="3280" spans="1:3" ht="12.75">
      <c r="A3280" s="5"/>
      <c r="B3280" s="5"/>
      <c r="C3280" s="5"/>
    </row>
    <row r="3281" spans="1:3" ht="12.75">
      <c r="A3281" s="5"/>
      <c r="B3281" s="5"/>
      <c r="C3281" s="5"/>
    </row>
    <row r="3282" spans="1:3" ht="12.75">
      <c r="A3282" s="5"/>
      <c r="B3282" s="5"/>
      <c r="C3282" s="5"/>
    </row>
    <row r="3283" spans="1:3" ht="12.75">
      <c r="A3283" s="5"/>
      <c r="B3283" s="5"/>
      <c r="C3283" s="5"/>
    </row>
    <row r="3284" spans="1:3" ht="12.75">
      <c r="A3284" s="5"/>
      <c r="B3284" s="5"/>
      <c r="C3284" s="5"/>
    </row>
    <row r="3285" spans="1:3" ht="12.75">
      <c r="A3285" s="5"/>
      <c r="B3285" s="5"/>
      <c r="C3285" s="5"/>
    </row>
    <row r="3286" spans="1:3" ht="12.75">
      <c r="A3286" s="5"/>
      <c r="B3286" s="5"/>
      <c r="C3286" s="5"/>
    </row>
    <row r="3287" spans="1:3" ht="12.75">
      <c r="A3287" s="5"/>
      <c r="B3287" s="5"/>
      <c r="C3287" s="5"/>
    </row>
    <row r="3288" spans="1:3" ht="12.75">
      <c r="A3288" s="5"/>
      <c r="B3288" s="5"/>
      <c r="C3288" s="5"/>
    </row>
    <row r="3289" spans="1:3" ht="12.75">
      <c r="A3289" s="5"/>
      <c r="B3289" s="5"/>
      <c r="C3289" s="5"/>
    </row>
    <row r="3290" spans="1:3" ht="12.75">
      <c r="A3290" s="5"/>
      <c r="B3290" s="5"/>
      <c r="C3290" s="5"/>
    </row>
    <row r="3291" spans="1:3" ht="12.75">
      <c r="A3291" s="5"/>
      <c r="B3291" s="5"/>
      <c r="C3291" s="5"/>
    </row>
    <row r="3292" spans="1:3" ht="12.75">
      <c r="A3292" s="5"/>
      <c r="B3292" s="5"/>
      <c r="C3292" s="5"/>
    </row>
    <row r="3293" spans="1:3" ht="12.75">
      <c r="A3293" s="5"/>
      <c r="B3293" s="5"/>
      <c r="C3293" s="5"/>
    </row>
    <row r="3294" spans="1:3" ht="12.75">
      <c r="A3294" s="5"/>
      <c r="B3294" s="5"/>
      <c r="C3294" s="5"/>
    </row>
    <row r="3295" spans="1:3" ht="12.75">
      <c r="A3295" s="5"/>
      <c r="B3295" s="5"/>
      <c r="C3295" s="5"/>
    </row>
    <row r="3296" spans="1:3" ht="12.75">
      <c r="A3296" s="5"/>
      <c r="B3296" s="5"/>
      <c r="C3296" s="5"/>
    </row>
    <row r="3297" spans="1:3" ht="12.75">
      <c r="A3297" s="5"/>
      <c r="B3297" s="5"/>
      <c r="C3297" s="5"/>
    </row>
    <row r="3298" spans="1:3" ht="12.75">
      <c r="A3298" s="5"/>
      <c r="B3298" s="5"/>
      <c r="C3298" s="5"/>
    </row>
    <row r="3299" spans="1:3" ht="12.75">
      <c r="A3299" s="5"/>
      <c r="B3299" s="5"/>
      <c r="C3299" s="5"/>
    </row>
    <row r="3300" spans="1:3" ht="12.75">
      <c r="A3300" s="5"/>
      <c r="B3300" s="5"/>
      <c r="C3300" s="5"/>
    </row>
    <row r="3301" spans="1:3" ht="12.75">
      <c r="A3301" s="5"/>
      <c r="B3301" s="5"/>
      <c r="C3301" s="5"/>
    </row>
    <row r="3302" spans="1:3" ht="12.75">
      <c r="A3302" s="5"/>
      <c r="B3302" s="5"/>
      <c r="C3302" s="5"/>
    </row>
    <row r="3303" spans="1:3" ht="12.75">
      <c r="A3303" s="5"/>
      <c r="B3303" s="5"/>
      <c r="C3303" s="5"/>
    </row>
    <row r="3304" spans="1:3" ht="12.75">
      <c r="A3304" s="5"/>
      <c r="B3304" s="5"/>
      <c r="C3304" s="5"/>
    </row>
    <row r="3305" spans="1:3" ht="12.75">
      <c r="A3305" s="5"/>
      <c r="B3305" s="5"/>
      <c r="C3305" s="5"/>
    </row>
    <row r="3306" spans="1:3" ht="12.75">
      <c r="A3306" s="5"/>
      <c r="B3306" s="5"/>
      <c r="C3306" s="5"/>
    </row>
    <row r="3307" spans="1:3" ht="12.75">
      <c r="A3307" s="5"/>
      <c r="B3307" s="5"/>
      <c r="C3307" s="5"/>
    </row>
    <row r="3308" spans="1:3" ht="12.75">
      <c r="A3308" s="5"/>
      <c r="B3308" s="5"/>
      <c r="C3308" s="5"/>
    </row>
    <row r="3309" spans="1:3" ht="12.75">
      <c r="A3309" s="5"/>
      <c r="B3309" s="5"/>
      <c r="C3309" s="5"/>
    </row>
    <row r="3310" spans="1:3" ht="12.75">
      <c r="A3310" s="5"/>
      <c r="B3310" s="5"/>
      <c r="C3310" s="5"/>
    </row>
    <row r="3311" spans="1:3" ht="12.75">
      <c r="A3311" s="5"/>
      <c r="B3311" s="5"/>
      <c r="C3311" s="5"/>
    </row>
    <row r="3312" spans="1:3" ht="12.75">
      <c r="A3312" s="5"/>
      <c r="B3312" s="5"/>
      <c r="C3312" s="5"/>
    </row>
    <row r="3313" spans="1:3" ht="12.75">
      <c r="A3313" s="5"/>
      <c r="B3313" s="5"/>
      <c r="C3313" s="5"/>
    </row>
    <row r="3314" spans="1:3" ht="12.75">
      <c r="A3314" s="5"/>
      <c r="B3314" s="5"/>
      <c r="C3314" s="5"/>
    </row>
    <row r="3315" spans="1:3" ht="12.75">
      <c r="A3315" s="5"/>
      <c r="B3315" s="5"/>
      <c r="C3315" s="5"/>
    </row>
    <row r="3316" spans="1:3" ht="12.75">
      <c r="A3316" s="5"/>
      <c r="B3316" s="5"/>
      <c r="C3316" s="5"/>
    </row>
    <row r="3317" spans="1:3" ht="12.75">
      <c r="A3317" s="5"/>
      <c r="B3317" s="5"/>
      <c r="C3317" s="5"/>
    </row>
    <row r="3318" spans="1:3" ht="12.75">
      <c r="A3318" s="5"/>
      <c r="B3318" s="5"/>
      <c r="C3318" s="5"/>
    </row>
    <row r="3319" spans="1:3" ht="12.75">
      <c r="A3319" s="5"/>
      <c r="B3319" s="5"/>
      <c r="C3319" s="5"/>
    </row>
    <row r="3320" spans="1:3" ht="12.75">
      <c r="A3320" s="5"/>
      <c r="B3320" s="5"/>
      <c r="C3320" s="5"/>
    </row>
    <row r="3321" spans="1:3" ht="12.75">
      <c r="A3321" s="5"/>
      <c r="B3321" s="5"/>
      <c r="C3321" s="5"/>
    </row>
    <row r="3322" spans="1:3" ht="12.75">
      <c r="A3322" s="5"/>
      <c r="B3322" s="5"/>
      <c r="C3322" s="5"/>
    </row>
    <row r="3323" spans="1:3" ht="12.75">
      <c r="A3323" s="5"/>
      <c r="B3323" s="5"/>
      <c r="C3323" s="5"/>
    </row>
    <row r="3324" spans="1:3" ht="12.75">
      <c r="A3324" s="5"/>
      <c r="B3324" s="5"/>
      <c r="C3324" s="5"/>
    </row>
    <row r="3325" spans="1:3" ht="12.75">
      <c r="A3325" s="5"/>
      <c r="B3325" s="5"/>
      <c r="C3325" s="5"/>
    </row>
    <row r="3326" spans="1:3" ht="12.75">
      <c r="A3326" s="5"/>
      <c r="B3326" s="5"/>
      <c r="C3326" s="5"/>
    </row>
    <row r="3327" spans="1:3" ht="12.75">
      <c r="A3327" s="5"/>
      <c r="B3327" s="5"/>
      <c r="C3327" s="5"/>
    </row>
    <row r="3328" spans="1:3" ht="12.75">
      <c r="A3328" s="5"/>
      <c r="B3328" s="5"/>
      <c r="C3328" s="5"/>
    </row>
    <row r="3329" spans="1:3" ht="12.75">
      <c r="A3329" s="5"/>
      <c r="B3329" s="5"/>
      <c r="C3329" s="5"/>
    </row>
    <row r="3330" spans="1:3" ht="12.75">
      <c r="A3330" s="5"/>
      <c r="B3330" s="5"/>
      <c r="C3330" s="5"/>
    </row>
    <row r="3331" spans="1:3" ht="12.75">
      <c r="A3331" s="5"/>
      <c r="B3331" s="5"/>
      <c r="C3331" s="5"/>
    </row>
    <row r="3332" spans="1:3" ht="12.75">
      <c r="A3332" s="5"/>
      <c r="B3332" s="5"/>
      <c r="C3332" s="5"/>
    </row>
    <row r="3333" spans="1:3" ht="12.75">
      <c r="A3333" s="5"/>
      <c r="B3333" s="5"/>
      <c r="C3333" s="5"/>
    </row>
    <row r="3334" spans="1:3" ht="12.75">
      <c r="A3334" s="5"/>
      <c r="B3334" s="5"/>
      <c r="C3334" s="5"/>
    </row>
    <row r="3335" spans="1:3" ht="12.75">
      <c r="A3335" s="5"/>
      <c r="B3335" s="5"/>
      <c r="C3335" s="5"/>
    </row>
    <row r="3336" spans="1:3" ht="12.75">
      <c r="A3336" s="5"/>
      <c r="B3336" s="5"/>
      <c r="C3336" s="5"/>
    </row>
    <row r="3337" spans="1:3" ht="12.75">
      <c r="A3337" s="5"/>
      <c r="B3337" s="5"/>
      <c r="C3337" s="5"/>
    </row>
    <row r="3338" spans="1:3" ht="12.75">
      <c r="A3338" s="5"/>
      <c r="B3338" s="5"/>
      <c r="C3338" s="5"/>
    </row>
    <row r="3339" spans="1:3" ht="12.75">
      <c r="A3339" s="5"/>
      <c r="B3339" s="5"/>
      <c r="C3339" s="5"/>
    </row>
    <row r="3340" spans="1:3" ht="12.75">
      <c r="A3340" s="5"/>
      <c r="B3340" s="5"/>
      <c r="C3340" s="5"/>
    </row>
    <row r="3341" spans="1:3" ht="12.75">
      <c r="A3341" s="5"/>
      <c r="B3341" s="5"/>
      <c r="C3341" s="5"/>
    </row>
    <row r="3342" spans="1:3" ht="12.75">
      <c r="A3342" s="5"/>
      <c r="B3342" s="5"/>
      <c r="C3342" s="5"/>
    </row>
    <row r="3343" spans="1:3" ht="12.75">
      <c r="A3343" s="5"/>
      <c r="B3343" s="5"/>
      <c r="C3343" s="5"/>
    </row>
    <row r="3344" spans="1:3" ht="12.75">
      <c r="A3344" s="5"/>
      <c r="B3344" s="5"/>
      <c r="C3344" s="5"/>
    </row>
    <row r="3345" spans="1:3" ht="12.75">
      <c r="A3345" s="5"/>
      <c r="B3345" s="5"/>
      <c r="C3345" s="5"/>
    </row>
    <row r="3346" spans="1:3" ht="12.75">
      <c r="A3346" s="5"/>
      <c r="B3346" s="5"/>
      <c r="C3346" s="5"/>
    </row>
    <row r="3347" spans="1:3" ht="12.75">
      <c r="A3347" s="5"/>
      <c r="B3347" s="5"/>
      <c r="C3347" s="5"/>
    </row>
    <row r="3348" spans="1:3" ht="12.75">
      <c r="A3348" s="5"/>
      <c r="B3348" s="5"/>
      <c r="C3348" s="5"/>
    </row>
    <row r="3349" spans="1:3" ht="12.75">
      <c r="A3349" s="5"/>
      <c r="B3349" s="5"/>
      <c r="C3349" s="5"/>
    </row>
    <row r="3350" spans="1:3" ht="12.75">
      <c r="A3350" s="5"/>
      <c r="B3350" s="5"/>
      <c r="C3350" s="5"/>
    </row>
    <row r="3351" spans="1:3" ht="12.75">
      <c r="A3351" s="5"/>
      <c r="B3351" s="5"/>
      <c r="C3351" s="5"/>
    </row>
    <row r="3352" spans="1:3" ht="12.75">
      <c r="A3352" s="5"/>
      <c r="B3352" s="5"/>
      <c r="C3352" s="5"/>
    </row>
    <row r="3353" spans="1:3" ht="12.75">
      <c r="A3353" s="5"/>
      <c r="B3353" s="5"/>
      <c r="C3353" s="5"/>
    </row>
    <row r="3354" spans="1:3" ht="12.75">
      <c r="A3354" s="5"/>
      <c r="B3354" s="5"/>
      <c r="C3354" s="5"/>
    </row>
    <row r="3355" spans="1:3" ht="12.75">
      <c r="A3355" s="5"/>
      <c r="B3355" s="5"/>
      <c r="C3355" s="5"/>
    </row>
    <row r="3356" spans="1:3" ht="12.75">
      <c r="A3356" s="5"/>
      <c r="B3356" s="5"/>
      <c r="C3356" s="5"/>
    </row>
    <row r="3357" spans="1:3" ht="12.75">
      <c r="A3357" s="5"/>
      <c r="B3357" s="5"/>
      <c r="C3357" s="5"/>
    </row>
    <row r="3358" spans="1:3" ht="12.75">
      <c r="A3358" s="5"/>
      <c r="B3358" s="5"/>
      <c r="C3358" s="5"/>
    </row>
    <row r="3359" spans="1:3" ht="12.75">
      <c r="A3359" s="5"/>
      <c r="B3359" s="5"/>
      <c r="C3359" s="5"/>
    </row>
    <row r="3360" spans="1:3" ht="12.75">
      <c r="A3360" s="5"/>
      <c r="B3360" s="5"/>
      <c r="C3360" s="5"/>
    </row>
    <row r="3361" spans="1:3" ht="12.75">
      <c r="A3361" s="5"/>
      <c r="B3361" s="5"/>
      <c r="C3361" s="5"/>
    </row>
    <row r="3362" spans="1:3" ht="12.75">
      <c r="A3362" s="5"/>
      <c r="B3362" s="5"/>
      <c r="C3362" s="5"/>
    </row>
    <row r="3363" spans="1:3" ht="12.75">
      <c r="A3363" s="5"/>
      <c r="B3363" s="5"/>
      <c r="C3363" s="5"/>
    </row>
    <row r="3364" spans="1:3" ht="12.75">
      <c r="A3364" s="5"/>
      <c r="B3364" s="5"/>
      <c r="C3364" s="5"/>
    </row>
    <row r="3365" spans="1:3" ht="12.75">
      <c r="A3365" s="5"/>
      <c r="B3365" s="5"/>
      <c r="C3365" s="5"/>
    </row>
    <row r="3366" spans="1:3" ht="12.75">
      <c r="A3366" s="5"/>
      <c r="B3366" s="5"/>
      <c r="C3366" s="5"/>
    </row>
    <row r="3367" spans="1:3" ht="12.75">
      <c r="A3367" s="5"/>
      <c r="B3367" s="5"/>
      <c r="C3367" s="5"/>
    </row>
    <row r="3368" spans="1:3" ht="12.75">
      <c r="A3368" s="5"/>
      <c r="B3368" s="5"/>
      <c r="C3368" s="5"/>
    </row>
    <row r="3369" spans="1:3" ht="12.75">
      <c r="A3369" s="5"/>
      <c r="B3369" s="5"/>
      <c r="C3369" s="5"/>
    </row>
    <row r="3370" spans="1:3" ht="12.75">
      <c r="A3370" s="5"/>
      <c r="B3370" s="5"/>
      <c r="C3370" s="5"/>
    </row>
    <row r="3371" spans="1:3" ht="12.75">
      <c r="A3371" s="5"/>
      <c r="B3371" s="5"/>
      <c r="C3371" s="5"/>
    </row>
    <row r="3372" spans="1:3" ht="12.75">
      <c r="A3372" s="5"/>
      <c r="B3372" s="5"/>
      <c r="C3372" s="5"/>
    </row>
    <row r="3373" spans="1:3" ht="12.75">
      <c r="A3373" s="5"/>
      <c r="B3373" s="5"/>
      <c r="C3373" s="5"/>
    </row>
    <row r="3374" spans="1:3" ht="12.75">
      <c r="A3374" s="5"/>
      <c r="B3374" s="5"/>
      <c r="C3374" s="5"/>
    </row>
    <row r="3375" spans="1:3" ht="12.75">
      <c r="A3375" s="5"/>
      <c r="B3375" s="5"/>
      <c r="C3375" s="5"/>
    </row>
    <row r="3376" spans="1:3" ht="12.75">
      <c r="A3376" s="5"/>
      <c r="B3376" s="5"/>
      <c r="C3376" s="5"/>
    </row>
    <row r="3377" spans="1:3" ht="12.75">
      <c r="A3377" s="5"/>
      <c r="B3377" s="5"/>
      <c r="C3377" s="5"/>
    </row>
    <row r="3378" spans="1:3" ht="12.75">
      <c r="A3378" s="5"/>
      <c r="B3378" s="5"/>
      <c r="C3378" s="5"/>
    </row>
    <row r="3379" spans="1:3" ht="12.75">
      <c r="A3379" s="5"/>
      <c r="B3379" s="5"/>
      <c r="C3379" s="5"/>
    </row>
    <row r="3380" spans="1:3" ht="12.75">
      <c r="A3380" s="5"/>
      <c r="B3380" s="5"/>
      <c r="C3380" s="5"/>
    </row>
    <row r="3381" spans="1:3" ht="12.75">
      <c r="A3381" s="5"/>
      <c r="B3381" s="5"/>
      <c r="C3381" s="5"/>
    </row>
    <row r="3382" spans="1:3" ht="12.75">
      <c r="A3382" s="5"/>
      <c r="B3382" s="5"/>
      <c r="C3382" s="5"/>
    </row>
    <row r="3383" spans="1:3" ht="12.75">
      <c r="A3383" s="5"/>
      <c r="B3383" s="5"/>
      <c r="C3383" s="5"/>
    </row>
    <row r="3384" spans="1:3" ht="12.75">
      <c r="A3384" s="5"/>
      <c r="B3384" s="5"/>
      <c r="C3384" s="5"/>
    </row>
    <row r="3385" spans="1:3" ht="12.75">
      <c r="A3385" s="5"/>
      <c r="B3385" s="5"/>
      <c r="C3385" s="5"/>
    </row>
    <row r="3386" spans="1:3" ht="12.75">
      <c r="A3386" s="5"/>
      <c r="B3386" s="5"/>
      <c r="C3386" s="5"/>
    </row>
    <row r="3387" spans="1:3" ht="12.75">
      <c r="A3387" s="5"/>
      <c r="B3387" s="5"/>
      <c r="C3387" s="5"/>
    </row>
    <row r="3388" spans="1:3" ht="12.75">
      <c r="A3388" s="5"/>
      <c r="B3388" s="5"/>
      <c r="C3388" s="5"/>
    </row>
    <row r="3389" spans="1:3" ht="12.75">
      <c r="A3389" s="5"/>
      <c r="B3389" s="5"/>
      <c r="C3389" s="5"/>
    </row>
    <row r="3390" spans="1:3" ht="12.75">
      <c r="A3390" s="5"/>
      <c r="B3390" s="5"/>
      <c r="C3390" s="5"/>
    </row>
    <row r="3391" spans="1:3" ht="12.75">
      <c r="A3391" s="5"/>
      <c r="B3391" s="5"/>
      <c r="C3391" s="5"/>
    </row>
    <row r="3392" spans="1:3" ht="12.75">
      <c r="A3392" s="5"/>
      <c r="B3392" s="5"/>
      <c r="C3392" s="5"/>
    </row>
    <row r="3393" spans="1:3" ht="12.75">
      <c r="A3393" s="5"/>
      <c r="B3393" s="5"/>
      <c r="C3393" s="5"/>
    </row>
    <row r="3394" spans="1:3" ht="12.75">
      <c r="A3394" s="5"/>
      <c r="B3394" s="5"/>
      <c r="C3394" s="5"/>
    </row>
    <row r="3395" spans="1:3" ht="12.75">
      <c r="A3395" s="5"/>
      <c r="B3395" s="5"/>
      <c r="C3395" s="5"/>
    </row>
    <row r="3396" spans="1:3" ht="12.75">
      <c r="A3396" s="5"/>
      <c r="B3396" s="5"/>
      <c r="C3396" s="5"/>
    </row>
    <row r="3397" spans="1:3" ht="12.75">
      <c r="A3397" s="5"/>
      <c r="B3397" s="5"/>
      <c r="C3397" s="5"/>
    </row>
    <row r="3398" spans="1:3" ht="12.75">
      <c r="A3398" s="5"/>
      <c r="B3398" s="5"/>
      <c r="C3398" s="5"/>
    </row>
    <row r="3399" spans="1:3" ht="12.75">
      <c r="A3399" s="5"/>
      <c r="B3399" s="5"/>
      <c r="C3399" s="5"/>
    </row>
    <row r="3400" spans="1:3" ht="12.75">
      <c r="A3400" s="5"/>
      <c r="B3400" s="5"/>
      <c r="C3400" s="5"/>
    </row>
    <row r="3401" spans="1:3" ht="12.75">
      <c r="A3401" s="5"/>
      <c r="B3401" s="5"/>
      <c r="C3401" s="5"/>
    </row>
    <row r="3402" spans="1:3" ht="12.75">
      <c r="A3402" s="5"/>
      <c r="B3402" s="5"/>
      <c r="C3402" s="5"/>
    </row>
    <row r="3403" spans="1:3" ht="12.75">
      <c r="A3403" s="5"/>
      <c r="B3403" s="5"/>
      <c r="C3403" s="5"/>
    </row>
    <row r="3404" spans="1:3" ht="12.75">
      <c r="A3404" s="5"/>
      <c r="B3404" s="5"/>
      <c r="C3404" s="5"/>
    </row>
    <row r="3405" spans="1:3" ht="12.75">
      <c r="A3405" s="5"/>
      <c r="B3405" s="5"/>
      <c r="C3405" s="5"/>
    </row>
    <row r="3406" spans="1:3" ht="12.75">
      <c r="A3406" s="5"/>
      <c r="B3406" s="5"/>
      <c r="C3406" s="5"/>
    </row>
    <row r="3407" spans="1:3" ht="12.75">
      <c r="A3407" s="5"/>
      <c r="B3407" s="5"/>
      <c r="C3407" s="5"/>
    </row>
    <row r="3408" spans="1:3" ht="12.75">
      <c r="A3408" s="5"/>
      <c r="B3408" s="5"/>
      <c r="C3408" s="5"/>
    </row>
    <row r="3409" spans="1:3" ht="12.75">
      <c r="A3409" s="5"/>
      <c r="B3409" s="5"/>
      <c r="C3409" s="5"/>
    </row>
    <row r="3410" spans="1:3" ht="12.75">
      <c r="A3410" s="5"/>
      <c r="B3410" s="5"/>
      <c r="C3410" s="5"/>
    </row>
    <row r="3411" spans="1:3" ht="12.75">
      <c r="A3411" s="5"/>
      <c r="B3411" s="5"/>
      <c r="C3411" s="5"/>
    </row>
    <row r="3412" spans="1:3" ht="12.75">
      <c r="A3412" s="5"/>
      <c r="B3412" s="5"/>
      <c r="C3412" s="5"/>
    </row>
    <row r="3413" spans="1:3" ht="12.75">
      <c r="A3413" s="5"/>
      <c r="B3413" s="5"/>
      <c r="C3413" s="5"/>
    </row>
    <row r="3414" spans="1:3" ht="12.75">
      <c r="A3414" s="5"/>
      <c r="B3414" s="5"/>
      <c r="C3414" s="5"/>
    </row>
    <row r="3415" spans="1:3" ht="12.75">
      <c r="A3415" s="5"/>
      <c r="B3415" s="5"/>
      <c r="C3415" s="5"/>
    </row>
    <row r="3416" spans="1:3" ht="12.75">
      <c r="A3416" s="5"/>
      <c r="B3416" s="5"/>
      <c r="C3416" s="5"/>
    </row>
    <row r="3417" spans="1:3" ht="12.75">
      <c r="A3417" s="5"/>
      <c r="B3417" s="5"/>
      <c r="C3417" s="5"/>
    </row>
    <row r="3418" spans="1:3" ht="12.75">
      <c r="A3418" s="5"/>
      <c r="B3418" s="5"/>
      <c r="C3418" s="5"/>
    </row>
    <row r="3419" spans="1:3" ht="12.75">
      <c r="A3419" s="5"/>
      <c r="B3419" s="5"/>
      <c r="C3419" s="5"/>
    </row>
    <row r="3420" spans="1:3" ht="12.75">
      <c r="A3420" s="5"/>
      <c r="B3420" s="5"/>
      <c r="C3420" s="5"/>
    </row>
    <row r="3421" spans="1:3" ht="12.75">
      <c r="A3421" s="5"/>
      <c r="B3421" s="5"/>
      <c r="C3421" s="5"/>
    </row>
    <row r="3422" spans="1:3" ht="12.75">
      <c r="A3422" s="5"/>
      <c r="B3422" s="5"/>
      <c r="C3422" s="5"/>
    </row>
    <row r="3423" spans="1:3" ht="12.75">
      <c r="A3423" s="5"/>
      <c r="B3423" s="5"/>
      <c r="C3423" s="5"/>
    </row>
    <row r="3424" spans="1:3" ht="12.75">
      <c r="A3424" s="5"/>
      <c r="B3424" s="5"/>
      <c r="C3424" s="5"/>
    </row>
    <row r="3425" spans="1:3" ht="12.75">
      <c r="A3425" s="5"/>
      <c r="B3425" s="5"/>
      <c r="C3425" s="5"/>
    </row>
    <row r="3426" spans="1:3" ht="12.75">
      <c r="A3426" s="5"/>
      <c r="B3426" s="5"/>
      <c r="C3426" s="5"/>
    </row>
    <row r="3427" spans="1:3" ht="12.75">
      <c r="A3427" s="5"/>
      <c r="B3427" s="5"/>
      <c r="C3427" s="5"/>
    </row>
    <row r="3428" spans="1:3" ht="12.75">
      <c r="A3428" s="5"/>
      <c r="B3428" s="5"/>
      <c r="C3428" s="5"/>
    </row>
    <row r="3429" spans="1:3" ht="12.75">
      <c r="A3429" s="5"/>
      <c r="B3429" s="5"/>
      <c r="C3429" s="5"/>
    </row>
    <row r="3430" spans="1:3" ht="12.75">
      <c r="A3430" s="5"/>
      <c r="B3430" s="5"/>
      <c r="C3430" s="5"/>
    </row>
    <row r="3431" spans="1:3" ht="12.75">
      <c r="A3431" s="5"/>
      <c r="B3431" s="5"/>
      <c r="C3431" s="5"/>
    </row>
    <row r="3432" spans="1:3" ht="12.75">
      <c r="A3432" s="5"/>
      <c r="B3432" s="5"/>
      <c r="C3432" s="5"/>
    </row>
    <row r="3433" spans="1:3" ht="12.75">
      <c r="A3433" s="5"/>
      <c r="B3433" s="5"/>
      <c r="C3433" s="5"/>
    </row>
    <row r="3434" spans="1:3" ht="12.75">
      <c r="A3434" s="5"/>
      <c r="B3434" s="5"/>
      <c r="C3434" s="5"/>
    </row>
    <row r="3435" spans="1:3" ht="12.75">
      <c r="A3435" s="5"/>
      <c r="B3435" s="5"/>
      <c r="C3435" s="5"/>
    </row>
    <row r="3436" spans="1:3" ht="12.75">
      <c r="A3436" s="5"/>
      <c r="B3436" s="5"/>
      <c r="C3436" s="5"/>
    </row>
    <row r="3437" spans="1:3" ht="12.75">
      <c r="A3437" s="5"/>
      <c r="B3437" s="5"/>
      <c r="C3437" s="5"/>
    </row>
    <row r="3438" spans="1:3" ht="12.75">
      <c r="A3438" s="5"/>
      <c r="B3438" s="5"/>
      <c r="C3438" s="5"/>
    </row>
    <row r="3439" spans="1:3" ht="12.75">
      <c r="A3439" s="5"/>
      <c r="B3439" s="5"/>
      <c r="C3439" s="5"/>
    </row>
    <row r="3440" spans="1:3" ht="12.75">
      <c r="A3440" s="5"/>
      <c r="B3440" s="5"/>
      <c r="C3440" s="5"/>
    </row>
    <row r="3441" spans="1:3" ht="12.75">
      <c r="A3441" s="5"/>
      <c r="B3441" s="5"/>
      <c r="C3441" s="5"/>
    </row>
    <row r="3442" spans="1:3" ht="12.75">
      <c r="A3442" s="5"/>
      <c r="B3442" s="5"/>
      <c r="C3442" s="5"/>
    </row>
    <row r="3443" spans="1:3" ht="12.75">
      <c r="A3443" s="5"/>
      <c r="B3443" s="5"/>
      <c r="C3443" s="5"/>
    </row>
    <row r="3444" spans="1:3" ht="12.75">
      <c r="A3444" s="5"/>
      <c r="B3444" s="5"/>
      <c r="C3444" s="5"/>
    </row>
    <row r="3445" spans="1:3" ht="12.75">
      <c r="A3445" s="5"/>
      <c r="B3445" s="5"/>
      <c r="C3445" s="5"/>
    </row>
    <row r="3446" spans="1:3" ht="12.75">
      <c r="A3446" s="5"/>
      <c r="B3446" s="5"/>
      <c r="C3446" s="5"/>
    </row>
    <row r="3447" spans="1:3" ht="12.75">
      <c r="A3447" s="5"/>
      <c r="B3447" s="5"/>
      <c r="C3447" s="5"/>
    </row>
    <row r="3448" spans="1:3" ht="12.75">
      <c r="A3448" s="5"/>
      <c r="B3448" s="5"/>
      <c r="C3448" s="5"/>
    </row>
    <row r="3449" spans="1:3" ht="12.75">
      <c r="A3449" s="5"/>
      <c r="B3449" s="5"/>
      <c r="C3449" s="5"/>
    </row>
    <row r="3450" spans="1:3" ht="12.75">
      <c r="A3450" s="5"/>
      <c r="B3450" s="5"/>
      <c r="C3450" s="5"/>
    </row>
    <row r="3451" spans="1:3" ht="12.75">
      <c r="A3451" s="5"/>
      <c r="B3451" s="5"/>
      <c r="C3451" s="5"/>
    </row>
    <row r="3452" spans="1:3" ht="12.75">
      <c r="A3452" s="5"/>
      <c r="B3452" s="5"/>
      <c r="C3452" s="5"/>
    </row>
    <row r="3453" spans="1:3" ht="12.75">
      <c r="A3453" s="5"/>
      <c r="B3453" s="5"/>
      <c r="C3453" s="5"/>
    </row>
    <row r="3454" spans="1:3" ht="12.75">
      <c r="A3454" s="5"/>
      <c r="B3454" s="5"/>
      <c r="C3454" s="5"/>
    </row>
    <row r="3455" spans="1:3" ht="12.75">
      <c r="A3455" s="5"/>
      <c r="B3455" s="5"/>
      <c r="C3455" s="5"/>
    </row>
    <row r="3456" spans="1:3" ht="12.75">
      <c r="A3456" s="5"/>
      <c r="B3456" s="5"/>
      <c r="C3456" s="5"/>
    </row>
    <row r="3457" spans="1:3" ht="12.75">
      <c r="A3457" s="5"/>
      <c r="B3457" s="5"/>
      <c r="C3457" s="5"/>
    </row>
    <row r="3458" spans="1:3" ht="12.75">
      <c r="A3458" s="5"/>
      <c r="B3458" s="5"/>
      <c r="C3458" s="5"/>
    </row>
    <row r="3459" spans="1:3" ht="12.75">
      <c r="A3459" s="5"/>
      <c r="B3459" s="5"/>
      <c r="C3459" s="5"/>
    </row>
    <row r="3460" spans="1:3" ht="12.75">
      <c r="A3460" s="5"/>
      <c r="B3460" s="5"/>
      <c r="C3460" s="5"/>
    </row>
    <row r="3461" spans="1:3" ht="12.75">
      <c r="A3461" s="5"/>
      <c r="B3461" s="5"/>
      <c r="C3461" s="5"/>
    </row>
    <row r="3462" spans="1:3" ht="12.75">
      <c r="A3462" s="5"/>
      <c r="B3462" s="5"/>
      <c r="C3462" s="5"/>
    </row>
    <row r="3463" spans="1:3" ht="12.75">
      <c r="A3463" s="5"/>
      <c r="B3463" s="5"/>
      <c r="C3463" s="5"/>
    </row>
    <row r="3464" spans="1:3" ht="12.75">
      <c r="A3464" s="5"/>
      <c r="B3464" s="5"/>
      <c r="C3464" s="5"/>
    </row>
    <row r="3465" spans="1:3" ht="12.75">
      <c r="A3465" s="5"/>
      <c r="B3465" s="5"/>
      <c r="C3465" s="5"/>
    </row>
    <row r="3466" spans="1:3" ht="12.75">
      <c r="A3466" s="5"/>
      <c r="B3466" s="5"/>
      <c r="C3466" s="5"/>
    </row>
    <row r="3467" spans="1:3" ht="12.75">
      <c r="A3467" s="5"/>
      <c r="B3467" s="5"/>
      <c r="C3467" s="5"/>
    </row>
    <row r="3468" spans="1:3" ht="12.75">
      <c r="A3468" s="5"/>
      <c r="B3468" s="5"/>
      <c r="C3468" s="5"/>
    </row>
    <row r="3469" spans="1:3" ht="12.75">
      <c r="A3469" s="5"/>
      <c r="B3469" s="5"/>
      <c r="C3469" s="5"/>
    </row>
    <row r="3470" spans="1:3" ht="12.75">
      <c r="A3470" s="5"/>
      <c r="B3470" s="5"/>
      <c r="C3470" s="5"/>
    </row>
    <row r="3471" spans="1:3" ht="12.75">
      <c r="A3471" s="5"/>
      <c r="B3471" s="5"/>
      <c r="C3471" s="5"/>
    </row>
    <row r="3472" spans="1:3" ht="12.75">
      <c r="A3472" s="5"/>
      <c r="B3472" s="5"/>
      <c r="C3472" s="5"/>
    </row>
    <row r="3473" spans="1:3" ht="12.75">
      <c r="A3473" s="5"/>
      <c r="B3473" s="5"/>
      <c r="C3473" s="5"/>
    </row>
    <row r="3474" spans="1:3" ht="12.75">
      <c r="A3474" s="5"/>
      <c r="B3474" s="5"/>
      <c r="C3474" s="5"/>
    </row>
    <row r="3475" spans="1:3" ht="12.75">
      <c r="A3475" s="5"/>
      <c r="B3475" s="5"/>
      <c r="C3475" s="5"/>
    </row>
    <row r="3476" spans="1:3" ht="12.75">
      <c r="A3476" s="5"/>
      <c r="B3476" s="5"/>
      <c r="C3476" s="5"/>
    </row>
    <row r="3477" spans="1:3" ht="12.75">
      <c r="A3477" s="5"/>
      <c r="B3477" s="5"/>
      <c r="C3477" s="5"/>
    </row>
    <row r="3478" spans="1:3" ht="12.75">
      <c r="A3478" s="5"/>
      <c r="B3478" s="5"/>
      <c r="C3478" s="5"/>
    </row>
    <row r="3479" spans="1:3" ht="12.75">
      <c r="A3479" s="5"/>
      <c r="B3479" s="5"/>
      <c r="C3479" s="5"/>
    </row>
    <row r="3480" spans="1:3" ht="12.75">
      <c r="A3480" s="5"/>
      <c r="B3480" s="5"/>
      <c r="C3480" s="5"/>
    </row>
    <row r="3481" spans="1:3" ht="12.75">
      <c r="A3481" s="5"/>
      <c r="B3481" s="5"/>
      <c r="C3481" s="5"/>
    </row>
    <row r="3482" spans="1:3" ht="12.75">
      <c r="A3482" s="5"/>
      <c r="B3482" s="5"/>
      <c r="C3482" s="5"/>
    </row>
    <row r="3483" spans="1:3" ht="12.75">
      <c r="A3483" s="5"/>
      <c r="B3483" s="5"/>
      <c r="C3483" s="5"/>
    </row>
    <row r="3484" spans="1:3" ht="12.75">
      <c r="A3484" s="5"/>
      <c r="B3484" s="5"/>
      <c r="C3484" s="5"/>
    </row>
    <row r="3485" spans="1:3" ht="12.75">
      <c r="A3485" s="5"/>
      <c r="B3485" s="5"/>
      <c r="C3485" s="5"/>
    </row>
    <row r="3486" spans="1:3" ht="12.75">
      <c r="A3486" s="5"/>
      <c r="B3486" s="5"/>
      <c r="C3486" s="5"/>
    </row>
    <row r="3487" spans="1:3" ht="12.75">
      <c r="A3487" s="5"/>
      <c r="B3487" s="5"/>
      <c r="C3487" s="5"/>
    </row>
    <row r="3488" spans="1:3" ht="12.75">
      <c r="A3488" s="5"/>
      <c r="B3488" s="5"/>
      <c r="C3488" s="5"/>
    </row>
    <row r="3489" spans="1:3" ht="12.75">
      <c r="A3489" s="5"/>
      <c r="B3489" s="5"/>
      <c r="C3489" s="5"/>
    </row>
    <row r="3490" spans="1:3" ht="12.75">
      <c r="A3490" s="5"/>
      <c r="B3490" s="5"/>
      <c r="C3490" s="5"/>
    </row>
    <row r="3491" spans="1:3" ht="12.75">
      <c r="A3491" s="5"/>
      <c r="B3491" s="5"/>
      <c r="C3491" s="5"/>
    </row>
    <row r="3492" spans="1:3" ht="12.75">
      <c r="A3492" s="5"/>
      <c r="B3492" s="5"/>
      <c r="C3492" s="5"/>
    </row>
    <row r="3493" spans="1:3" ht="12.75">
      <c r="A3493" s="5"/>
      <c r="B3493" s="5"/>
      <c r="C3493" s="5"/>
    </row>
    <row r="3494" spans="1:3" ht="12.75">
      <c r="A3494" s="5"/>
      <c r="B3494" s="5"/>
      <c r="C3494" s="5"/>
    </row>
    <row r="3495" spans="1:3" ht="12.75">
      <c r="A3495" s="5"/>
      <c r="B3495" s="5"/>
      <c r="C3495" s="5"/>
    </row>
    <row r="3496" spans="1:3" ht="12.75">
      <c r="A3496" s="5"/>
      <c r="B3496" s="5"/>
      <c r="C3496" s="5"/>
    </row>
    <row r="3497" spans="1:3" ht="12.75">
      <c r="A3497" s="5"/>
      <c r="B3497" s="5"/>
      <c r="C3497" s="5"/>
    </row>
    <row r="3498" spans="1:3" ht="12.75">
      <c r="A3498" s="5"/>
      <c r="B3498" s="5"/>
      <c r="C3498" s="5"/>
    </row>
    <row r="3499" spans="1:3" ht="12.75">
      <c r="A3499" s="5"/>
      <c r="B3499" s="5"/>
      <c r="C3499" s="5"/>
    </row>
    <row r="3500" spans="1:3" ht="12.75">
      <c r="A3500" s="5"/>
      <c r="B3500" s="5"/>
      <c r="C3500" s="5"/>
    </row>
    <row r="3501" spans="1:3" ht="12.75">
      <c r="A3501" s="5"/>
      <c r="B3501" s="5"/>
      <c r="C3501" s="5"/>
    </row>
    <row r="3502" spans="1:3" ht="12.75">
      <c r="A3502" s="5"/>
      <c r="B3502" s="5"/>
      <c r="C3502" s="5"/>
    </row>
    <row r="3503" spans="1:3" ht="12.75">
      <c r="A3503" s="5"/>
      <c r="B3503" s="5"/>
      <c r="C3503" s="5"/>
    </row>
    <row r="3504" spans="1:3" ht="12.75">
      <c r="A3504" s="5"/>
      <c r="B3504" s="5"/>
      <c r="C3504" s="5"/>
    </row>
    <row r="3505" spans="1:3" ht="12.75">
      <c r="A3505" s="5"/>
      <c r="B3505" s="5"/>
      <c r="C3505" s="5"/>
    </row>
    <row r="3506" spans="1:3" ht="12.75">
      <c r="A3506" s="5"/>
      <c r="B3506" s="5"/>
      <c r="C3506" s="5"/>
    </row>
    <row r="3507" spans="1:3" ht="12.75">
      <c r="A3507" s="5"/>
      <c r="B3507" s="5"/>
      <c r="C3507" s="5"/>
    </row>
    <row r="3508" spans="1:3" ht="12.75">
      <c r="A3508" s="5"/>
      <c r="B3508" s="5"/>
      <c r="C3508" s="5"/>
    </row>
    <row r="3509" spans="1:3" ht="12.75">
      <c r="A3509" s="5"/>
      <c r="B3509" s="5"/>
      <c r="C3509" s="5"/>
    </row>
    <row r="3510" spans="1:3" ht="12.75">
      <c r="A3510" s="5"/>
      <c r="B3510" s="5"/>
      <c r="C3510" s="5"/>
    </row>
    <row r="3511" spans="1:3" ht="12.75">
      <c r="A3511" s="5"/>
      <c r="B3511" s="5"/>
      <c r="C3511" s="5"/>
    </row>
    <row r="3512" spans="1:3" ht="12.75">
      <c r="A3512" s="5"/>
      <c r="B3512" s="5"/>
      <c r="C3512" s="5"/>
    </row>
    <row r="3513" spans="1:3" ht="12.75">
      <c r="A3513" s="5"/>
      <c r="B3513" s="5"/>
      <c r="C3513" s="5"/>
    </row>
    <row r="3514" spans="1:3" ht="12.75">
      <c r="A3514" s="5"/>
      <c r="B3514" s="5"/>
      <c r="C3514" s="5"/>
    </row>
    <row r="3515" spans="1:3" ht="12.75">
      <c r="A3515" s="5"/>
      <c r="B3515" s="5"/>
      <c r="C3515" s="5"/>
    </row>
    <row r="3516" spans="1:3" ht="12.75">
      <c r="A3516" s="5"/>
      <c r="B3516" s="5"/>
      <c r="C3516" s="5"/>
    </row>
    <row r="3517" spans="1:3" ht="12.75">
      <c r="A3517" s="5"/>
      <c r="B3517" s="5"/>
      <c r="C3517" s="5"/>
    </row>
    <row r="3518" spans="1:3" ht="12.75">
      <c r="A3518" s="5"/>
      <c r="B3518" s="5"/>
      <c r="C3518" s="5"/>
    </row>
    <row r="3519" spans="1:3" ht="12.75">
      <c r="A3519" s="5"/>
      <c r="B3519" s="5"/>
      <c r="C3519" s="5"/>
    </row>
    <row r="3520" spans="1:3" ht="12.75">
      <c r="A3520" s="5"/>
      <c r="B3520" s="5"/>
      <c r="C3520" s="5"/>
    </row>
    <row r="3521" spans="1:3" ht="12.75">
      <c r="A3521" s="5"/>
      <c r="B3521" s="5"/>
      <c r="C3521" s="5"/>
    </row>
    <row r="3522" spans="1:3" ht="12.75">
      <c r="A3522" s="5"/>
      <c r="B3522" s="5"/>
      <c r="C3522" s="5"/>
    </row>
    <row r="3523" spans="1:3" ht="12.75">
      <c r="A3523" s="5"/>
      <c r="B3523" s="5"/>
      <c r="C3523" s="5"/>
    </row>
    <row r="3524" spans="1:3" ht="12.75">
      <c r="A3524" s="5"/>
      <c r="B3524" s="5"/>
      <c r="C3524" s="5"/>
    </row>
    <row r="3525" spans="1:3" ht="12.75">
      <c r="A3525" s="5"/>
      <c r="B3525" s="5"/>
      <c r="C3525" s="5"/>
    </row>
    <row r="3526" spans="1:3" ht="12.75">
      <c r="A3526" s="5"/>
      <c r="B3526" s="5"/>
      <c r="C3526" s="5"/>
    </row>
    <row r="3527" spans="1:3" ht="12.75">
      <c r="A3527" s="5"/>
      <c r="B3527" s="5"/>
      <c r="C3527" s="5"/>
    </row>
    <row r="3528" spans="1:3" ht="12.75">
      <c r="A3528" s="5"/>
      <c r="B3528" s="5"/>
      <c r="C3528" s="5"/>
    </row>
    <row r="3529" spans="1:3" ht="12.75">
      <c r="A3529" s="5"/>
      <c r="B3529" s="5"/>
      <c r="C3529" s="5"/>
    </row>
    <row r="3530" spans="1:3" ht="12.75">
      <c r="A3530" s="5"/>
      <c r="B3530" s="5"/>
      <c r="C3530" s="5"/>
    </row>
    <row r="3531" spans="1:3" ht="12.75">
      <c r="A3531" s="5"/>
      <c r="B3531" s="5"/>
      <c r="C3531" s="5"/>
    </row>
    <row r="3532" spans="1:3" ht="12.75">
      <c r="A3532" s="5"/>
      <c r="B3532" s="5"/>
      <c r="C3532" s="5"/>
    </row>
    <row r="3533" spans="1:3" ht="12.75">
      <c r="A3533" s="5"/>
      <c r="B3533" s="5"/>
      <c r="C3533" s="5"/>
    </row>
    <row r="3534" spans="1:3" ht="12.75">
      <c r="A3534" s="5"/>
      <c r="B3534" s="5"/>
      <c r="C3534" s="5"/>
    </row>
    <row r="3535" spans="1:3" ht="12.75">
      <c r="A3535" s="5"/>
      <c r="B3535" s="5"/>
      <c r="C3535" s="5"/>
    </row>
    <row r="3536" spans="1:3" ht="12.75">
      <c r="A3536" s="5"/>
      <c r="B3536" s="5"/>
      <c r="C3536" s="5"/>
    </row>
    <row r="3537" spans="1:3" ht="12.75">
      <c r="A3537" s="5"/>
      <c r="B3537" s="5"/>
      <c r="C3537" s="5"/>
    </row>
    <row r="3538" spans="1:3" ht="12.75">
      <c r="A3538" s="5"/>
      <c r="B3538" s="5"/>
      <c r="C3538" s="5"/>
    </row>
    <row r="3539" spans="1:3" ht="12.75">
      <c r="A3539" s="5"/>
      <c r="B3539" s="5"/>
      <c r="C3539" s="5"/>
    </row>
    <row r="3540" spans="1:3" ht="12.75">
      <c r="A3540" s="5"/>
      <c r="B3540" s="5"/>
      <c r="C3540" s="5"/>
    </row>
    <row r="3541" spans="1:3" ht="12.75">
      <c r="A3541" s="5"/>
      <c r="B3541" s="5"/>
      <c r="C3541" s="5"/>
    </row>
    <row r="3542" spans="1:3" ht="12.75">
      <c r="A3542" s="5"/>
      <c r="B3542" s="5"/>
      <c r="C3542" s="5"/>
    </row>
    <row r="3543" spans="1:3" ht="12.75">
      <c r="A3543" s="5"/>
      <c r="B3543" s="5"/>
      <c r="C3543" s="5"/>
    </row>
    <row r="3544" spans="1:3" ht="12.75">
      <c r="A3544" s="5"/>
      <c r="B3544" s="5"/>
      <c r="C3544" s="5"/>
    </row>
    <row r="3545" spans="1:3" ht="12.75">
      <c r="A3545" s="5"/>
      <c r="B3545" s="5"/>
      <c r="C3545" s="5"/>
    </row>
    <row r="3546" spans="1:3" ht="12.75">
      <c r="A3546" s="5"/>
      <c r="B3546" s="5"/>
      <c r="C3546" s="5"/>
    </row>
    <row r="3547" spans="1:3" ht="12.75">
      <c r="A3547" s="5"/>
      <c r="B3547" s="5"/>
      <c r="C3547" s="5"/>
    </row>
    <row r="3548" spans="1:3" ht="12.75">
      <c r="A3548" s="5"/>
      <c r="B3548" s="5"/>
      <c r="C3548" s="5"/>
    </row>
    <row r="3549" spans="1:3" ht="12.75">
      <c r="A3549" s="5"/>
      <c r="B3549" s="5"/>
      <c r="C3549" s="5"/>
    </row>
    <row r="3550" spans="1:3" ht="12.75">
      <c r="A3550" s="5"/>
      <c r="B3550" s="5"/>
      <c r="C3550" s="5"/>
    </row>
    <row r="3551" spans="1:3" ht="12.75">
      <c r="A3551" s="5"/>
      <c r="B3551" s="5"/>
      <c r="C3551" s="5"/>
    </row>
    <row r="3552" spans="1:3" ht="12.75">
      <c r="A3552" s="5"/>
      <c r="B3552" s="5"/>
      <c r="C3552" s="5"/>
    </row>
    <row r="3553" spans="1:3" ht="12.75">
      <c r="A3553" s="5"/>
      <c r="B3553" s="5"/>
      <c r="C3553" s="5"/>
    </row>
    <row r="3554" spans="1:3" ht="12.75">
      <c r="A3554" s="5"/>
      <c r="B3554" s="5"/>
      <c r="C3554" s="5"/>
    </row>
    <row r="3555" spans="1:3" ht="12.75">
      <c r="A3555" s="5"/>
      <c r="B3555" s="5"/>
      <c r="C3555" s="5"/>
    </row>
    <row r="3556" spans="1:3" ht="12.75">
      <c r="A3556" s="5"/>
      <c r="B3556" s="5"/>
      <c r="C3556" s="5"/>
    </row>
    <row r="3557" spans="1:3" ht="12.75">
      <c r="A3557" s="5"/>
      <c r="B3557" s="5"/>
      <c r="C3557" s="5"/>
    </row>
    <row r="3558" spans="1:3" ht="12.75">
      <c r="A3558" s="5"/>
      <c r="B3558" s="5"/>
      <c r="C3558" s="5"/>
    </row>
    <row r="3559" spans="1:3" ht="12.75">
      <c r="A3559" s="5"/>
      <c r="B3559" s="5"/>
      <c r="C3559" s="5"/>
    </row>
    <row r="3560" spans="1:3" ht="12.75">
      <c r="A3560" s="5"/>
      <c r="B3560" s="5"/>
      <c r="C3560" s="5"/>
    </row>
    <row r="3561" spans="1:3" ht="12.75">
      <c r="A3561" s="5"/>
      <c r="B3561" s="5"/>
      <c r="C3561" s="5"/>
    </row>
    <row r="3562" spans="1:3" ht="12.75">
      <c r="A3562" s="5"/>
      <c r="B3562" s="5"/>
      <c r="C3562" s="5"/>
    </row>
    <row r="3563" spans="1:3" ht="12.75">
      <c r="A3563" s="5"/>
      <c r="B3563" s="5"/>
      <c r="C3563" s="5"/>
    </row>
    <row r="3564" spans="1:3" ht="12.75">
      <c r="A3564" s="5"/>
      <c r="B3564" s="5"/>
      <c r="C3564" s="5"/>
    </row>
    <row r="3565" spans="1:3" ht="12.75">
      <c r="A3565" s="5"/>
      <c r="B3565" s="5"/>
      <c r="C3565" s="5"/>
    </row>
    <row r="3566" spans="1:3" ht="12.75">
      <c r="A3566" s="5"/>
      <c r="B3566" s="5"/>
      <c r="C3566" s="5"/>
    </row>
    <row r="3567" spans="1:3" ht="12.75">
      <c r="A3567" s="5"/>
      <c r="B3567" s="5"/>
      <c r="C3567" s="5"/>
    </row>
    <row r="3568" spans="1:3" ht="12.75">
      <c r="A3568" s="5"/>
      <c r="B3568" s="5"/>
      <c r="C3568" s="5"/>
    </row>
    <row r="3569" spans="1:3" ht="12.75">
      <c r="A3569" s="5"/>
      <c r="B3569" s="5"/>
      <c r="C3569" s="5"/>
    </row>
    <row r="3570" spans="1:3" ht="12.75">
      <c r="A3570" s="5"/>
      <c r="B3570" s="5"/>
      <c r="C3570" s="5"/>
    </row>
    <row r="3571" spans="1:3" ht="12.75">
      <c r="A3571" s="5"/>
      <c r="B3571" s="5"/>
      <c r="C3571" s="5"/>
    </row>
    <row r="3572" spans="1:3" ht="12.75">
      <c r="A3572" s="5"/>
      <c r="B3572" s="5"/>
      <c r="C3572" s="5"/>
    </row>
    <row r="3573" spans="1:3" ht="12.75">
      <c r="A3573" s="5"/>
      <c r="B3573" s="5"/>
      <c r="C3573" s="5"/>
    </row>
    <row r="3574" spans="1:3" ht="12.75">
      <c r="A3574" s="5"/>
      <c r="B3574" s="5"/>
      <c r="C3574" s="5"/>
    </row>
    <row r="3575" spans="1:3" ht="12.75">
      <c r="A3575" s="5"/>
      <c r="B3575" s="5"/>
      <c r="C3575" s="5"/>
    </row>
    <row r="3576" spans="1:3" ht="12.75">
      <c r="A3576" s="5"/>
      <c r="B3576" s="5"/>
      <c r="C3576" s="5"/>
    </row>
    <row r="3577" spans="1:3" ht="12.75">
      <c r="A3577" s="5"/>
      <c r="B3577" s="5"/>
      <c r="C3577" s="5"/>
    </row>
    <row r="3578" spans="1:3" ht="12.75">
      <c r="A3578" s="5"/>
      <c r="B3578" s="5"/>
      <c r="C3578" s="5"/>
    </row>
    <row r="3579" spans="1:3" ht="12.75">
      <c r="A3579" s="5"/>
      <c r="B3579" s="5"/>
      <c r="C3579" s="5"/>
    </row>
    <row r="3580" spans="1:3" ht="12.75">
      <c r="A3580" s="5"/>
      <c r="B3580" s="5"/>
      <c r="C3580" s="5"/>
    </row>
    <row r="3581" spans="1:3" ht="12.75">
      <c r="A3581" s="5"/>
      <c r="B3581" s="5"/>
      <c r="C3581" s="5"/>
    </row>
    <row r="3582" spans="1:3" ht="12.75">
      <c r="A3582" s="5"/>
      <c r="B3582" s="5"/>
      <c r="C3582" s="5"/>
    </row>
    <row r="3583" spans="1:3" ht="12.75">
      <c r="A3583" s="5"/>
      <c r="B3583" s="5"/>
      <c r="C3583" s="5"/>
    </row>
    <row r="3584" spans="1:3" ht="12.75">
      <c r="A3584" s="5"/>
      <c r="B3584" s="5"/>
      <c r="C3584" s="5"/>
    </row>
    <row r="3585" spans="1:3" ht="12.75">
      <c r="A3585" s="5"/>
      <c r="B3585" s="5"/>
      <c r="C3585" s="5"/>
    </row>
    <row r="3586" spans="1:3" ht="12.75">
      <c r="A3586" s="5"/>
      <c r="B3586" s="5"/>
      <c r="C3586" s="5"/>
    </row>
    <row r="3587" spans="1:3" ht="12.75">
      <c r="A3587" s="5"/>
      <c r="B3587" s="5"/>
      <c r="C3587" s="5"/>
    </row>
    <row r="3588" spans="1:3" ht="12.75">
      <c r="A3588" s="5"/>
      <c r="B3588" s="5"/>
      <c r="C3588" s="5"/>
    </row>
    <row r="3589" spans="1:3" ht="12.75">
      <c r="A3589" s="5"/>
      <c r="B3589" s="5"/>
      <c r="C3589" s="5"/>
    </row>
    <row r="3590" spans="1:3" ht="12.75">
      <c r="A3590" s="5"/>
      <c r="B3590" s="5"/>
      <c r="C3590" s="5"/>
    </row>
    <row r="3591" spans="1:3" ht="12.75">
      <c r="A3591" s="5"/>
      <c r="B3591" s="5"/>
      <c r="C3591" s="5"/>
    </row>
    <row r="3592" spans="1:3" ht="12.75">
      <c r="A3592" s="5"/>
      <c r="B3592" s="5"/>
      <c r="C3592" s="5"/>
    </row>
    <row r="3593" spans="1:3" ht="12.75">
      <c r="A3593" s="5"/>
      <c r="B3593" s="5"/>
      <c r="C3593" s="5"/>
    </row>
    <row r="3594" spans="1:3" ht="12.75">
      <c r="A3594" s="5"/>
      <c r="B3594" s="5"/>
      <c r="C3594" s="5"/>
    </row>
    <row r="3595" spans="1:3" ht="12.75">
      <c r="A3595" s="5"/>
      <c r="B3595" s="5"/>
      <c r="C3595" s="5"/>
    </row>
    <row r="3596" spans="1:3" ht="12.75">
      <c r="A3596" s="5"/>
      <c r="B3596" s="5"/>
      <c r="C3596" s="5"/>
    </row>
    <row r="3597" spans="1:3" ht="12.75">
      <c r="A3597" s="5"/>
      <c r="B3597" s="5"/>
      <c r="C3597" s="5"/>
    </row>
    <row r="3598" spans="1:3" ht="12.75">
      <c r="A3598" s="5"/>
      <c r="B3598" s="5"/>
      <c r="C3598" s="5"/>
    </row>
    <row r="3599" spans="1:3" ht="12.75">
      <c r="A3599" s="5"/>
      <c r="B3599" s="5"/>
      <c r="C3599" s="5"/>
    </row>
    <row r="3600" spans="1:3" ht="12.75">
      <c r="A3600" s="5"/>
      <c r="B3600" s="5"/>
      <c r="C3600" s="5"/>
    </row>
    <row r="3601" spans="1:3" ht="12.75">
      <c r="A3601" s="5"/>
      <c r="B3601" s="5"/>
      <c r="C3601" s="5"/>
    </row>
    <row r="3602" spans="1:3" ht="12.75">
      <c r="A3602" s="5"/>
      <c r="B3602" s="5"/>
      <c r="C3602" s="5"/>
    </row>
    <row r="3603" spans="1:3" ht="12.75">
      <c r="A3603" s="5"/>
      <c r="B3603" s="5"/>
      <c r="C3603" s="5"/>
    </row>
    <row r="3604" spans="1:3" ht="12.75">
      <c r="A3604" s="5"/>
      <c r="B3604" s="5"/>
      <c r="C3604" s="5"/>
    </row>
    <row r="3605" spans="1:3" ht="12.75">
      <c r="A3605" s="5"/>
      <c r="B3605" s="5"/>
      <c r="C3605" s="5"/>
    </row>
    <row r="3606" spans="1:3" ht="12.75">
      <c r="A3606" s="5"/>
      <c r="B3606" s="5"/>
      <c r="C3606" s="5"/>
    </row>
    <row r="3607" spans="1:3" ht="12.75">
      <c r="A3607" s="5"/>
      <c r="B3607" s="5"/>
      <c r="C3607" s="5"/>
    </row>
    <row r="3608" spans="1:3" ht="12.75">
      <c r="A3608" s="5"/>
      <c r="B3608" s="5"/>
      <c r="C3608" s="5"/>
    </row>
    <row r="3609" spans="1:3" ht="12.75">
      <c r="A3609" s="5"/>
      <c r="B3609" s="5"/>
      <c r="C3609" s="5"/>
    </row>
    <row r="3610" spans="1:3" ht="12.75">
      <c r="A3610" s="5"/>
      <c r="B3610" s="5"/>
      <c r="C3610" s="5"/>
    </row>
    <row r="3611" spans="1:3" ht="12.75">
      <c r="A3611" s="5"/>
      <c r="B3611" s="5"/>
      <c r="C3611" s="5"/>
    </row>
    <row r="3612" spans="1:3" ht="12.75">
      <c r="A3612" s="5"/>
      <c r="B3612" s="5"/>
      <c r="C3612" s="5"/>
    </row>
    <row r="3613" spans="1:3" ht="12.75">
      <c r="A3613" s="5"/>
      <c r="B3613" s="5"/>
      <c r="C3613" s="5"/>
    </row>
    <row r="3614" spans="1:3" ht="12.75">
      <c r="A3614" s="5"/>
      <c r="B3614" s="5"/>
      <c r="C3614" s="5"/>
    </row>
    <row r="3615" spans="1:3" ht="12.75">
      <c r="A3615" s="5"/>
      <c r="B3615" s="5"/>
      <c r="C3615" s="5"/>
    </row>
    <row r="3616" spans="1:3" ht="12.75">
      <c r="A3616" s="5"/>
      <c r="B3616" s="5"/>
      <c r="C3616" s="5"/>
    </row>
    <row r="3617" spans="1:3" ht="12.75">
      <c r="A3617" s="5"/>
      <c r="B3617" s="5"/>
      <c r="C3617" s="5"/>
    </row>
    <row r="3618" spans="1:3" ht="12.75">
      <c r="A3618" s="5"/>
      <c r="B3618" s="5"/>
      <c r="C3618" s="5"/>
    </row>
    <row r="3619" spans="1:3" ht="12.75">
      <c r="A3619" s="5"/>
      <c r="B3619" s="5"/>
      <c r="C3619" s="5"/>
    </row>
    <row r="3620" spans="1:3" ht="12.75">
      <c r="A3620" s="5"/>
      <c r="B3620" s="5"/>
      <c r="C3620" s="5"/>
    </row>
    <row r="3621" spans="1:3" ht="12.75">
      <c r="A3621" s="5"/>
      <c r="B3621" s="5"/>
      <c r="C3621" s="5"/>
    </row>
    <row r="3622" spans="1:3" ht="12.75">
      <c r="A3622" s="5"/>
      <c r="B3622" s="5"/>
      <c r="C3622" s="5"/>
    </row>
    <row r="3623" spans="1:3" ht="12.75">
      <c r="A3623" s="5"/>
      <c r="B3623" s="5"/>
      <c r="C3623" s="5"/>
    </row>
    <row r="3624" spans="1:3" ht="12.75">
      <c r="A3624" s="5"/>
      <c r="B3624" s="5"/>
      <c r="C3624" s="5"/>
    </row>
    <row r="3625" spans="1:3" ht="12.75">
      <c r="A3625" s="5"/>
      <c r="B3625" s="5"/>
      <c r="C3625" s="5"/>
    </row>
    <row r="3626" spans="1:3" ht="12.75">
      <c r="A3626" s="5"/>
      <c r="B3626" s="5"/>
      <c r="C3626" s="5"/>
    </row>
    <row r="3627" spans="1:3" ht="12.75">
      <c r="A3627" s="5"/>
      <c r="B3627" s="5"/>
      <c r="C3627" s="5"/>
    </row>
    <row r="3628" spans="1:3" ht="12.75">
      <c r="A3628" s="5"/>
      <c r="B3628" s="5"/>
      <c r="C3628" s="5"/>
    </row>
    <row r="3629" spans="1:3" ht="12.75">
      <c r="A3629" s="5"/>
      <c r="B3629" s="5"/>
      <c r="C3629" s="5"/>
    </row>
    <row r="3630" spans="1:3" ht="12.75">
      <c r="A3630" s="5"/>
      <c r="B3630" s="5"/>
      <c r="C3630" s="5"/>
    </row>
    <row r="3631" spans="1:3" ht="12.75">
      <c r="A3631" s="5"/>
      <c r="B3631" s="5"/>
      <c r="C3631" s="5"/>
    </row>
    <row r="3632" spans="1:3" ht="12.75">
      <c r="A3632" s="5"/>
      <c r="B3632" s="5"/>
      <c r="C3632" s="5"/>
    </row>
    <row r="3633" spans="1:3" ht="12.75">
      <c r="A3633" s="5"/>
      <c r="B3633" s="5"/>
      <c r="C3633" s="5"/>
    </row>
    <row r="3634" spans="1:3" ht="12.75">
      <c r="A3634" s="5"/>
      <c r="B3634" s="5"/>
      <c r="C3634" s="5"/>
    </row>
    <row r="3635" spans="1:3" ht="12.75">
      <c r="A3635" s="5"/>
      <c r="B3635" s="5"/>
      <c r="C3635" s="5"/>
    </row>
    <row r="3636" spans="1:3" ht="12.75">
      <c r="A3636" s="5"/>
      <c r="B3636" s="5"/>
      <c r="C3636" s="5"/>
    </row>
    <row r="3637" spans="1:3" ht="12.75">
      <c r="A3637" s="5"/>
      <c r="B3637" s="5"/>
      <c r="C3637" s="5"/>
    </row>
    <row r="3638" spans="1:3" ht="12.75">
      <c r="A3638" s="5"/>
      <c r="B3638" s="5"/>
      <c r="C3638" s="5"/>
    </row>
    <row r="3639" spans="1:3" ht="12.75">
      <c r="A3639" s="5"/>
      <c r="B3639" s="5"/>
      <c r="C3639" s="5"/>
    </row>
    <row r="3640" spans="1:3" ht="12.75">
      <c r="A3640" s="5"/>
      <c r="B3640" s="5"/>
      <c r="C3640" s="5"/>
    </row>
    <row r="3641" spans="1:3" ht="12.75">
      <c r="A3641" s="5"/>
      <c r="B3641" s="5"/>
      <c r="C3641" s="5"/>
    </row>
    <row r="3642" spans="1:3" ht="12.75">
      <c r="A3642" s="5"/>
      <c r="B3642" s="5"/>
      <c r="C3642" s="5"/>
    </row>
    <row r="3643" spans="1:3" ht="12.75">
      <c r="A3643" s="5"/>
      <c r="B3643" s="5"/>
      <c r="C3643" s="5"/>
    </row>
    <row r="3644" spans="1:3" ht="12.75">
      <c r="A3644" s="5"/>
      <c r="B3644" s="5"/>
      <c r="C3644" s="5"/>
    </row>
    <row r="3645" spans="1:3" ht="12.75">
      <c r="A3645" s="5"/>
      <c r="B3645" s="5"/>
      <c r="C3645" s="5"/>
    </row>
    <row r="3646" spans="1:3" ht="12.75">
      <c r="A3646" s="5"/>
      <c r="B3646" s="5"/>
      <c r="C3646" s="5"/>
    </row>
    <row r="3647" spans="1:3" ht="12.75">
      <c r="A3647" s="5"/>
      <c r="B3647" s="5"/>
      <c r="C3647" s="5"/>
    </row>
    <row r="3648" spans="1:3" ht="12.75">
      <c r="A3648" s="5"/>
      <c r="B3648" s="5"/>
      <c r="C3648" s="5"/>
    </row>
    <row r="3649" spans="1:3" ht="12.75">
      <c r="A3649" s="5"/>
      <c r="B3649" s="5"/>
      <c r="C3649" s="5"/>
    </row>
    <row r="3650" spans="1:3" ht="12.75">
      <c r="A3650" s="5"/>
      <c r="B3650" s="5"/>
      <c r="C3650" s="5"/>
    </row>
    <row r="3651" spans="1:3" ht="12.75">
      <c r="A3651" s="5"/>
      <c r="B3651" s="5"/>
      <c r="C3651" s="5"/>
    </row>
    <row r="3652" spans="1:3" ht="12.75">
      <c r="A3652" s="5"/>
      <c r="B3652" s="5"/>
      <c r="C3652" s="5"/>
    </row>
    <row r="3653" spans="1:3" ht="12.75">
      <c r="A3653" s="5"/>
      <c r="B3653" s="5"/>
      <c r="C3653" s="5"/>
    </row>
    <row r="3654" spans="1:3" ht="12.75">
      <c r="A3654" s="5"/>
      <c r="B3654" s="5"/>
      <c r="C3654" s="5"/>
    </row>
    <row r="3655" spans="1:3" ht="12.75">
      <c r="A3655" s="5"/>
      <c r="B3655" s="5"/>
      <c r="C3655" s="5"/>
    </row>
    <row r="3656" spans="1:3" ht="12.75">
      <c r="A3656" s="5"/>
      <c r="B3656" s="5"/>
      <c r="C3656" s="5"/>
    </row>
    <row r="3657" spans="1:3" ht="12.75">
      <c r="A3657" s="5"/>
      <c r="B3657" s="5"/>
      <c r="C3657" s="5"/>
    </row>
    <row r="3658" spans="1:3" ht="12.75">
      <c r="A3658" s="5"/>
      <c r="B3658" s="5"/>
      <c r="C3658" s="5"/>
    </row>
    <row r="3659" spans="1:3" ht="12.75">
      <c r="A3659" s="5"/>
      <c r="B3659" s="5"/>
      <c r="C3659" s="5"/>
    </row>
    <row r="3660" spans="1:3" ht="12.75">
      <c r="A3660" s="5"/>
      <c r="B3660" s="5"/>
      <c r="C3660" s="5"/>
    </row>
    <row r="3661" spans="1:3" ht="12.75">
      <c r="A3661" s="5"/>
      <c r="B3661" s="5"/>
      <c r="C3661" s="5"/>
    </row>
    <row r="3662" spans="1:3" ht="12.75">
      <c r="A3662" s="5"/>
      <c r="B3662" s="5"/>
      <c r="C3662" s="5"/>
    </row>
    <row r="3663" spans="1:3" ht="12.75">
      <c r="A3663" s="5"/>
      <c r="B3663" s="5"/>
      <c r="C3663" s="5"/>
    </row>
    <row r="3664" spans="1:3" ht="12.75">
      <c r="A3664" s="5"/>
      <c r="B3664" s="5"/>
      <c r="C3664" s="5"/>
    </row>
    <row r="3665" spans="1:3" ht="12.75">
      <c r="A3665" s="5"/>
      <c r="B3665" s="5"/>
      <c r="C3665" s="5"/>
    </row>
    <row r="3666" spans="1:3" ht="12.75">
      <c r="A3666" s="5"/>
      <c r="B3666" s="5"/>
      <c r="C3666" s="5"/>
    </row>
    <row r="3667" spans="1:3" ht="12.75">
      <c r="A3667" s="5"/>
      <c r="B3667" s="5"/>
      <c r="C3667" s="5"/>
    </row>
    <row r="3668" spans="1:3" ht="12.75">
      <c r="A3668" s="5"/>
      <c r="B3668" s="5"/>
      <c r="C3668" s="5"/>
    </row>
    <row r="3669" spans="1:3" ht="12.75">
      <c r="A3669" s="5"/>
      <c r="B3669" s="5"/>
      <c r="C3669" s="5"/>
    </row>
    <row r="3670" spans="1:3" ht="12.75">
      <c r="A3670" s="5"/>
      <c r="B3670" s="5"/>
      <c r="C3670" s="5"/>
    </row>
    <row r="3671" spans="1:3" ht="12.75">
      <c r="A3671" s="5"/>
      <c r="B3671" s="5"/>
      <c r="C3671" s="5"/>
    </row>
    <row r="3672" spans="1:3" ht="12.75">
      <c r="A3672" s="5"/>
      <c r="B3672" s="5"/>
      <c r="C3672" s="5"/>
    </row>
    <row r="3673" spans="1:3" ht="12.75">
      <c r="A3673" s="5"/>
      <c r="B3673" s="5"/>
      <c r="C3673" s="5"/>
    </row>
    <row r="3674" spans="1:3" ht="12.75">
      <c r="A3674" s="5"/>
      <c r="B3674" s="5"/>
      <c r="C3674" s="5"/>
    </row>
    <row r="3675" spans="1:3" ht="12.75">
      <c r="A3675" s="5"/>
      <c r="B3675" s="5"/>
      <c r="C3675" s="5"/>
    </row>
    <row r="3676" spans="1:3" ht="12.75">
      <c r="A3676" s="5"/>
      <c r="B3676" s="5"/>
      <c r="C3676" s="5"/>
    </row>
    <row r="3677" spans="1:3" ht="12.75">
      <c r="A3677" s="5"/>
      <c r="B3677" s="5"/>
      <c r="C3677" s="5"/>
    </row>
    <row r="3678" spans="1:3" ht="12.75">
      <c r="A3678" s="5"/>
      <c r="B3678" s="5"/>
      <c r="C3678" s="5"/>
    </row>
    <row r="3679" spans="1:3" ht="12.75">
      <c r="A3679" s="5"/>
      <c r="B3679" s="5"/>
      <c r="C3679" s="5"/>
    </row>
    <row r="3680" spans="1:3" ht="12.75">
      <c r="A3680" s="5"/>
      <c r="B3680" s="5"/>
      <c r="C3680" s="5"/>
    </row>
    <row r="3681" spans="1:3" ht="12.75">
      <c r="A3681" s="5"/>
      <c r="B3681" s="5"/>
      <c r="C3681" s="5"/>
    </row>
    <row r="3682" spans="1:3" ht="12.75">
      <c r="A3682" s="5"/>
      <c r="B3682" s="5"/>
      <c r="C3682" s="5"/>
    </row>
    <row r="3683" spans="1:3" ht="12.75">
      <c r="A3683" s="5"/>
      <c r="B3683" s="5"/>
      <c r="C3683" s="5"/>
    </row>
    <row r="3684" spans="1:3" ht="12.75">
      <c r="A3684" s="5"/>
      <c r="B3684" s="5"/>
      <c r="C3684" s="5"/>
    </row>
    <row r="3685" spans="1:3" ht="12.75">
      <c r="A3685" s="5"/>
      <c r="B3685" s="5"/>
      <c r="C3685" s="5"/>
    </row>
    <row r="3686" spans="1:3" ht="12.75">
      <c r="A3686" s="5"/>
      <c r="B3686" s="5"/>
      <c r="C3686" s="5"/>
    </row>
    <row r="3687" spans="1:3" ht="12.75">
      <c r="A3687" s="5"/>
      <c r="B3687" s="5"/>
      <c r="C3687" s="5"/>
    </row>
    <row r="3688" spans="1:3" ht="12.75">
      <c r="A3688" s="5"/>
      <c r="B3688" s="5"/>
      <c r="C3688" s="5"/>
    </row>
    <row r="3689" spans="1:3" ht="12.75">
      <c r="A3689" s="5"/>
      <c r="B3689" s="5"/>
      <c r="C3689" s="5"/>
    </row>
    <row r="3690" spans="1:3" ht="12.75">
      <c r="A3690" s="5"/>
      <c r="B3690" s="5"/>
      <c r="C3690" s="5"/>
    </row>
    <row r="3691" spans="1:3" ht="12.75">
      <c r="A3691" s="5"/>
      <c r="B3691" s="5"/>
      <c r="C3691" s="5"/>
    </row>
    <row r="3692" spans="1:3" ht="12.75">
      <c r="A3692" s="5"/>
      <c r="B3692" s="5"/>
      <c r="C3692" s="5"/>
    </row>
    <row r="3693" spans="1:3" ht="12.75">
      <c r="A3693" s="5"/>
      <c r="B3693" s="5"/>
      <c r="C3693" s="5"/>
    </row>
    <row r="3694" spans="1:3" ht="12.75">
      <c r="A3694" s="5"/>
      <c r="B3694" s="5"/>
      <c r="C3694" s="5"/>
    </row>
    <row r="3695" spans="1:3" ht="12.75">
      <c r="A3695" s="5"/>
      <c r="B3695" s="5"/>
      <c r="C3695" s="5"/>
    </row>
    <row r="3696" spans="1:3" ht="12.75">
      <c r="A3696" s="5"/>
      <c r="B3696" s="5"/>
      <c r="C3696" s="5"/>
    </row>
    <row r="3697" spans="1:3" ht="12.75">
      <c r="A3697" s="5"/>
      <c r="B3697" s="5"/>
      <c r="C3697" s="5"/>
    </row>
    <row r="3698" spans="1:3" ht="12.75">
      <c r="A3698" s="5"/>
      <c r="B3698" s="5"/>
      <c r="C3698" s="5"/>
    </row>
    <row r="3699" spans="1:3" ht="12.75">
      <c r="A3699" s="5"/>
      <c r="B3699" s="5"/>
      <c r="C3699" s="5"/>
    </row>
    <row r="3700" spans="1:3" ht="12.75">
      <c r="A3700" s="5"/>
      <c r="B3700" s="5"/>
      <c r="C3700" s="5"/>
    </row>
    <row r="3701" spans="1:3" ht="12.75">
      <c r="A3701" s="5"/>
      <c r="B3701" s="5"/>
      <c r="C3701" s="5"/>
    </row>
    <row r="3702" spans="1:3" ht="12.75">
      <c r="A3702" s="5"/>
      <c r="B3702" s="5"/>
      <c r="C3702" s="5"/>
    </row>
    <row r="3703" spans="1:3" ht="12.75">
      <c r="A3703" s="5"/>
      <c r="B3703" s="5"/>
      <c r="C3703" s="5"/>
    </row>
    <row r="3704" spans="1:3" ht="12.75">
      <c r="A3704" s="5"/>
      <c r="B3704" s="5"/>
      <c r="C3704" s="5"/>
    </row>
    <row r="3705" spans="1:3" ht="12.75">
      <c r="A3705" s="5"/>
      <c r="B3705" s="5"/>
      <c r="C3705" s="5"/>
    </row>
    <row r="3706" spans="1:3" ht="12.75">
      <c r="A3706" s="5"/>
      <c r="B3706" s="5"/>
      <c r="C3706" s="5"/>
    </row>
    <row r="3707" spans="1:3" ht="12.75">
      <c r="A3707" s="5"/>
      <c r="B3707" s="5"/>
      <c r="C3707" s="5"/>
    </row>
    <row r="3708" spans="1:3" ht="12.75">
      <c r="A3708" s="5"/>
      <c r="B3708" s="5"/>
      <c r="C3708" s="5"/>
    </row>
    <row r="3709" spans="1:3" ht="12.75">
      <c r="A3709" s="5"/>
      <c r="B3709" s="5"/>
      <c r="C3709" s="5"/>
    </row>
    <row r="3710" spans="1:3" ht="12.75">
      <c r="A3710" s="5"/>
      <c r="B3710" s="5"/>
      <c r="C3710" s="5"/>
    </row>
    <row r="3711" spans="1:3" ht="12.75">
      <c r="A3711" s="5"/>
      <c r="B3711" s="5"/>
      <c r="C3711" s="5"/>
    </row>
    <row r="3712" spans="1:3" ht="12.75">
      <c r="A3712" s="5"/>
      <c r="B3712" s="5"/>
      <c r="C3712" s="5"/>
    </row>
    <row r="3713" spans="1:3" ht="12.75">
      <c r="A3713" s="5"/>
      <c r="B3713" s="5"/>
      <c r="C3713" s="5"/>
    </row>
    <row r="3714" spans="1:3" ht="12.75">
      <c r="A3714" s="5"/>
      <c r="B3714" s="5"/>
      <c r="C3714" s="5"/>
    </row>
    <row r="3715" spans="1:3" ht="12.75">
      <c r="A3715" s="5"/>
      <c r="B3715" s="5"/>
      <c r="C3715" s="5"/>
    </row>
    <row r="3716" spans="1:3" ht="12.75">
      <c r="A3716" s="5"/>
      <c r="B3716" s="5"/>
      <c r="C3716" s="5"/>
    </row>
    <row r="3717" spans="1:3" ht="12.75">
      <c r="A3717" s="5"/>
      <c r="B3717" s="5"/>
      <c r="C3717" s="5"/>
    </row>
    <row r="3718" spans="1:3" ht="12.75">
      <c r="A3718" s="5"/>
      <c r="B3718" s="5"/>
      <c r="C3718" s="5"/>
    </row>
    <row r="3719" spans="1:3" ht="12.75">
      <c r="A3719" s="5"/>
      <c r="B3719" s="5"/>
      <c r="C3719" s="5"/>
    </row>
    <row r="3720" spans="1:3" ht="12.75">
      <c r="A3720" s="5"/>
      <c r="B3720" s="5"/>
      <c r="C3720" s="5"/>
    </row>
    <row r="3721" spans="1:3" ht="12.75">
      <c r="A3721" s="5"/>
      <c r="B3721" s="5"/>
      <c r="C3721" s="5"/>
    </row>
    <row r="3722" spans="1:3" ht="12.75">
      <c r="A3722" s="5"/>
      <c r="B3722" s="5"/>
      <c r="C3722" s="5"/>
    </row>
    <row r="3723" spans="1:3" ht="12.75">
      <c r="A3723" s="5"/>
      <c r="B3723" s="5"/>
      <c r="C3723" s="5"/>
    </row>
    <row r="3724" spans="1:3" ht="12.75">
      <c r="A3724" s="5"/>
      <c r="B3724" s="5"/>
      <c r="C3724" s="5"/>
    </row>
    <row r="3725" spans="1:3" ht="12.75">
      <c r="A3725" s="5"/>
      <c r="B3725" s="5"/>
      <c r="C3725" s="5"/>
    </row>
    <row r="3726" spans="1:3" ht="12.75">
      <c r="A3726" s="5"/>
      <c r="B3726" s="5"/>
      <c r="C3726" s="5"/>
    </row>
    <row r="3727" spans="1:3" ht="12.75">
      <c r="A3727" s="5"/>
      <c r="B3727" s="5"/>
      <c r="C3727" s="5"/>
    </row>
    <row r="3728" spans="1:3" ht="12.75">
      <c r="A3728" s="5"/>
      <c r="B3728" s="5"/>
      <c r="C3728" s="5"/>
    </row>
    <row r="3729" spans="1:3" ht="12.75">
      <c r="A3729" s="5"/>
      <c r="B3729" s="5"/>
      <c r="C3729" s="5"/>
    </row>
    <row r="3730" spans="1:3" ht="12.75">
      <c r="A3730" s="5"/>
      <c r="B3730" s="5"/>
      <c r="C3730" s="5"/>
    </row>
    <row r="3731" spans="1:3" ht="12.75">
      <c r="A3731" s="5"/>
      <c r="B3731" s="5"/>
      <c r="C3731" s="5"/>
    </row>
    <row r="3732" spans="1:3" ht="12.75">
      <c r="A3732" s="5"/>
      <c r="B3732" s="5"/>
      <c r="C3732" s="5"/>
    </row>
    <row r="3733" spans="1:3" ht="12.75">
      <c r="A3733" s="5"/>
      <c r="B3733" s="5"/>
      <c r="C3733" s="5"/>
    </row>
    <row r="3734" spans="1:3" ht="12.75">
      <c r="A3734" s="5"/>
      <c r="B3734" s="5"/>
      <c r="C3734" s="5"/>
    </row>
    <row r="3735" spans="1:3" ht="12.75">
      <c r="A3735" s="5"/>
      <c r="B3735" s="5"/>
      <c r="C3735" s="5"/>
    </row>
    <row r="3736" spans="1:3" ht="12.75">
      <c r="A3736" s="5"/>
      <c r="B3736" s="5"/>
      <c r="C3736" s="5"/>
    </row>
    <row r="3737" spans="1:3" ht="12.75">
      <c r="A3737" s="5"/>
      <c r="B3737" s="5"/>
      <c r="C3737" s="5"/>
    </row>
    <row r="3738" spans="1:3" ht="12.75">
      <c r="A3738" s="5"/>
      <c r="B3738" s="5"/>
      <c r="C3738" s="5"/>
    </row>
    <row r="3739" spans="1:3" ht="12.75">
      <c r="A3739" s="5"/>
      <c r="B3739" s="5"/>
      <c r="C3739" s="5"/>
    </row>
    <row r="3740" spans="1:3" ht="12.75">
      <c r="A3740" s="5"/>
      <c r="B3740" s="5"/>
      <c r="C3740" s="5"/>
    </row>
    <row r="3741" spans="1:3" ht="12.75">
      <c r="A3741" s="5"/>
      <c r="B3741" s="5"/>
      <c r="C3741" s="5"/>
    </row>
    <row r="3742" spans="1:3" ht="12.75">
      <c r="A3742" s="5"/>
      <c r="B3742" s="5"/>
      <c r="C3742" s="5"/>
    </row>
    <row r="3743" spans="1:3" ht="12.75">
      <c r="A3743" s="5"/>
      <c r="B3743" s="5"/>
      <c r="C3743" s="5"/>
    </row>
    <row r="3744" spans="1:3" ht="12.75">
      <c r="A3744" s="5"/>
      <c r="B3744" s="5"/>
      <c r="C3744" s="5"/>
    </row>
    <row r="3745" spans="1:3" ht="12.75">
      <c r="A3745" s="5"/>
      <c r="B3745" s="5"/>
      <c r="C3745" s="5"/>
    </row>
    <row r="3746" spans="1:3" ht="12.75">
      <c r="A3746" s="5"/>
      <c r="B3746" s="5"/>
      <c r="C3746" s="5"/>
    </row>
    <row r="3747" spans="1:3" ht="12.75">
      <c r="A3747" s="5"/>
      <c r="B3747" s="5"/>
      <c r="C3747" s="5"/>
    </row>
    <row r="3748" spans="1:3" ht="12.75">
      <c r="A3748" s="5"/>
      <c r="B3748" s="5"/>
      <c r="C3748" s="5"/>
    </row>
    <row r="3749" spans="1:3" ht="12.75">
      <c r="A3749" s="5"/>
      <c r="B3749" s="5"/>
      <c r="C3749" s="5"/>
    </row>
    <row r="3750" spans="1:3" ht="12.75">
      <c r="A3750" s="5"/>
      <c r="B3750" s="5"/>
      <c r="C3750" s="5"/>
    </row>
    <row r="3751" spans="1:3" ht="12.75">
      <c r="A3751" s="5"/>
      <c r="B3751" s="5"/>
      <c r="C3751" s="5"/>
    </row>
    <row r="3752" spans="1:3" ht="12.75">
      <c r="A3752" s="5"/>
      <c r="B3752" s="5"/>
      <c r="C3752" s="5"/>
    </row>
    <row r="3753" spans="1:3" ht="12.75">
      <c r="A3753" s="5"/>
      <c r="B3753" s="5"/>
      <c r="C3753" s="5"/>
    </row>
    <row r="3754" spans="1:3" ht="12.75">
      <c r="A3754" s="5"/>
      <c r="B3754" s="5"/>
      <c r="C3754" s="5"/>
    </row>
    <row r="3755" spans="1:3" ht="12.75">
      <c r="A3755" s="5"/>
      <c r="B3755" s="5"/>
      <c r="C3755" s="5"/>
    </row>
    <row r="3756" spans="1:3" ht="12.75">
      <c r="A3756" s="5"/>
      <c r="B3756" s="5"/>
      <c r="C3756" s="5"/>
    </row>
    <row r="3757" spans="1:3" ht="12.75">
      <c r="A3757" s="5"/>
      <c r="B3757" s="5"/>
      <c r="C3757" s="5"/>
    </row>
    <row r="3758" spans="1:3" ht="12.75">
      <c r="A3758" s="5"/>
      <c r="B3758" s="5"/>
      <c r="C3758" s="5"/>
    </row>
    <row r="3759" spans="1:3" ht="12.75">
      <c r="A3759" s="5"/>
      <c r="B3759" s="5"/>
      <c r="C3759" s="5"/>
    </row>
    <row r="3760" spans="1:3" ht="12.75">
      <c r="A3760" s="5"/>
      <c r="B3760" s="5"/>
      <c r="C3760" s="5"/>
    </row>
    <row r="3761" spans="1:3" ht="12.75">
      <c r="A3761" s="5"/>
      <c r="B3761" s="5"/>
      <c r="C3761" s="5"/>
    </row>
    <row r="3762" spans="1:3" ht="12.75">
      <c r="A3762" s="5"/>
      <c r="B3762" s="5"/>
      <c r="C3762" s="5"/>
    </row>
    <row r="3763" spans="1:3" ht="12.75">
      <c r="A3763" s="5"/>
      <c r="B3763" s="5"/>
      <c r="C3763" s="5"/>
    </row>
    <row r="3764" spans="1:3" ht="12.75">
      <c r="A3764" s="5"/>
      <c r="B3764" s="5"/>
      <c r="C3764" s="5"/>
    </row>
    <row r="3765" spans="1:3" ht="12.75">
      <c r="A3765" s="5"/>
      <c r="B3765" s="5"/>
      <c r="C3765" s="5"/>
    </row>
    <row r="3766" spans="1:3" ht="12.75">
      <c r="A3766" s="5"/>
      <c r="B3766" s="5"/>
      <c r="C3766" s="5"/>
    </row>
    <row r="3767" spans="1:3" ht="12.75">
      <c r="A3767" s="5"/>
      <c r="B3767" s="5"/>
      <c r="C3767" s="5"/>
    </row>
    <row r="3768" spans="1:3" ht="12.75">
      <c r="A3768" s="5"/>
      <c r="B3768" s="5"/>
      <c r="C3768" s="5"/>
    </row>
    <row r="3769" spans="1:3" ht="12.75">
      <c r="A3769" s="5"/>
      <c r="B3769" s="5"/>
      <c r="C3769" s="5"/>
    </row>
    <row r="3770" spans="1:3" ht="12.75">
      <c r="A3770" s="5"/>
      <c r="B3770" s="5"/>
      <c r="C3770" s="5"/>
    </row>
    <row r="3771" spans="1:3" ht="12.75">
      <c r="A3771" s="5"/>
      <c r="B3771" s="5"/>
      <c r="C3771" s="5"/>
    </row>
    <row r="3772" spans="1:3" ht="12.75">
      <c r="A3772" s="5"/>
      <c r="B3772" s="5"/>
      <c r="C3772" s="5"/>
    </row>
    <row r="3773" spans="1:3" ht="12.75">
      <c r="A3773" s="5"/>
      <c r="B3773" s="5"/>
      <c r="C3773" s="5"/>
    </row>
    <row r="3774" spans="1:3" ht="12.75">
      <c r="A3774" s="5"/>
      <c r="B3774" s="5"/>
      <c r="C3774" s="5"/>
    </row>
    <row r="3775" spans="1:3" ht="12.75">
      <c r="A3775" s="5"/>
      <c r="B3775" s="5"/>
      <c r="C3775" s="5"/>
    </row>
    <row r="3776" spans="1:3" ht="12.75">
      <c r="A3776" s="5"/>
      <c r="B3776" s="5"/>
      <c r="C3776" s="5"/>
    </row>
    <row r="3777" spans="1:3" ht="12.75">
      <c r="A3777" s="5"/>
      <c r="B3777" s="5"/>
      <c r="C3777" s="5"/>
    </row>
    <row r="3778" spans="1:3" ht="12.75">
      <c r="A3778" s="5"/>
      <c r="B3778" s="5"/>
      <c r="C3778" s="5"/>
    </row>
    <row r="3779" spans="1:3" ht="12.75">
      <c r="A3779" s="5"/>
      <c r="B3779" s="5"/>
      <c r="C3779" s="5"/>
    </row>
    <row r="3780" spans="1:3" ht="12.75">
      <c r="A3780" s="5"/>
      <c r="B3780" s="5"/>
      <c r="C3780" s="5"/>
    </row>
    <row r="3781" spans="1:3" ht="12.75">
      <c r="A3781" s="5"/>
      <c r="B3781" s="5"/>
      <c r="C3781" s="5"/>
    </row>
    <row r="3782" spans="1:3" ht="12.75">
      <c r="A3782" s="5"/>
      <c r="B3782" s="5"/>
      <c r="C3782" s="5"/>
    </row>
    <row r="3783" spans="1:3" ht="12.75">
      <c r="A3783" s="5"/>
      <c r="B3783" s="5"/>
      <c r="C3783" s="5"/>
    </row>
    <row r="3784" spans="1:3" ht="12.75">
      <c r="A3784" s="5"/>
      <c r="B3784" s="5"/>
      <c r="C3784" s="5"/>
    </row>
    <row r="3785" spans="1:3" ht="12.75">
      <c r="A3785" s="5"/>
      <c r="B3785" s="5"/>
      <c r="C3785" s="5"/>
    </row>
    <row r="3786" spans="1:3" ht="12.75">
      <c r="A3786" s="5"/>
      <c r="B3786" s="5"/>
      <c r="C3786" s="5"/>
    </row>
    <row r="3787" spans="1:3" ht="12.75">
      <c r="A3787" s="5"/>
      <c r="B3787" s="5"/>
      <c r="C3787" s="5"/>
    </row>
    <row r="3788" spans="1:3" ht="12.75">
      <c r="A3788" s="5"/>
      <c r="B3788" s="5"/>
      <c r="C3788" s="5"/>
    </row>
    <row r="3789" spans="1:3" ht="12.75">
      <c r="A3789" s="5"/>
      <c r="B3789" s="5"/>
      <c r="C3789" s="5"/>
    </row>
    <row r="3790" spans="1:3" ht="12.75">
      <c r="A3790" s="5"/>
      <c r="B3790" s="5"/>
      <c r="C3790" s="5"/>
    </row>
    <row r="3791" spans="1:3" ht="12.75">
      <c r="A3791" s="5"/>
      <c r="B3791" s="5"/>
      <c r="C3791" s="5"/>
    </row>
    <row r="3792" spans="1:3" ht="12.75">
      <c r="A3792" s="5"/>
      <c r="B3792" s="5"/>
      <c r="C3792" s="5"/>
    </row>
    <row r="3793" spans="1:3" ht="12.75">
      <c r="A3793" s="5"/>
      <c r="B3793" s="5"/>
      <c r="C3793" s="5"/>
    </row>
    <row r="3794" spans="1:3" ht="12.75">
      <c r="A3794" s="5"/>
      <c r="B3794" s="5"/>
      <c r="C3794" s="5"/>
    </row>
    <row r="3795" spans="1:3" ht="12.75">
      <c r="A3795" s="5"/>
      <c r="B3795" s="5"/>
      <c r="C3795" s="5"/>
    </row>
    <row r="3796" spans="1:3" ht="12.75">
      <c r="A3796" s="5"/>
      <c r="B3796" s="5"/>
      <c r="C3796" s="5"/>
    </row>
    <row r="3797" spans="1:3" ht="12.75">
      <c r="A3797" s="5"/>
      <c r="B3797" s="5"/>
      <c r="C3797" s="5"/>
    </row>
    <row r="3798" spans="1:3" ht="12.75">
      <c r="A3798" s="5"/>
      <c r="B3798" s="5"/>
      <c r="C3798" s="5"/>
    </row>
    <row r="3799" spans="1:3" ht="12.75">
      <c r="A3799" s="5"/>
      <c r="B3799" s="5"/>
      <c r="C3799" s="5"/>
    </row>
    <row r="3800" spans="1:3" ht="12.75">
      <c r="A3800" s="5"/>
      <c r="B3800" s="5"/>
      <c r="C3800" s="5"/>
    </row>
    <row r="3801" spans="1:3" ht="12.75">
      <c r="A3801" s="5"/>
      <c r="B3801" s="5"/>
      <c r="C3801" s="5"/>
    </row>
    <row r="3802" spans="1:3" ht="12.75">
      <c r="A3802" s="5"/>
      <c r="B3802" s="5"/>
      <c r="C3802" s="5"/>
    </row>
    <row r="3803" spans="1:3" ht="12.75">
      <c r="A3803" s="5"/>
      <c r="B3803" s="5"/>
      <c r="C3803" s="5"/>
    </row>
    <row r="3804" spans="1:3" ht="12.75">
      <c r="A3804" s="5"/>
      <c r="B3804" s="5"/>
      <c r="C3804" s="5"/>
    </row>
    <row r="3805" spans="1:3" ht="12.75">
      <c r="A3805" s="5"/>
      <c r="B3805" s="5"/>
      <c r="C3805" s="5"/>
    </row>
    <row r="3806" spans="1:3" ht="12.75">
      <c r="A3806" s="5"/>
      <c r="B3806" s="5"/>
      <c r="C3806" s="5"/>
    </row>
    <row r="3807" spans="1:3" ht="12.75">
      <c r="A3807" s="5"/>
      <c r="B3807" s="5"/>
      <c r="C3807" s="5"/>
    </row>
    <row r="3808" spans="1:3" ht="12.75">
      <c r="A3808" s="5"/>
      <c r="B3808" s="5"/>
      <c r="C3808" s="5"/>
    </row>
    <row r="3809" spans="1:3" ht="12.75">
      <c r="A3809" s="5"/>
      <c r="B3809" s="5"/>
      <c r="C3809" s="5"/>
    </row>
    <row r="3810" spans="1:3" ht="12.75">
      <c r="A3810" s="5"/>
      <c r="B3810" s="5"/>
      <c r="C3810" s="5"/>
    </row>
    <row r="3811" spans="1:3" ht="12.75">
      <c r="A3811" s="5"/>
      <c r="B3811" s="5"/>
      <c r="C3811" s="5"/>
    </row>
    <row r="3812" spans="1:3" ht="12.75">
      <c r="A3812" s="5"/>
      <c r="B3812" s="5"/>
      <c r="C3812" s="5"/>
    </row>
    <row r="3813" spans="1:3" ht="12.75">
      <c r="A3813" s="5"/>
      <c r="B3813" s="5"/>
      <c r="C3813" s="5"/>
    </row>
    <row r="3814" spans="1:3" ht="12.75">
      <c r="A3814" s="5"/>
      <c r="B3814" s="5"/>
      <c r="C3814" s="5"/>
    </row>
    <row r="3815" spans="1:3" ht="12.75">
      <c r="A3815" s="5"/>
      <c r="B3815" s="5"/>
      <c r="C3815" s="5"/>
    </row>
    <row r="3816" spans="1:3" ht="12.75">
      <c r="A3816" s="5"/>
      <c r="B3816" s="5"/>
      <c r="C3816" s="5"/>
    </row>
    <row r="3817" spans="1:3" ht="12.75">
      <c r="A3817" s="5"/>
      <c r="B3817" s="5"/>
      <c r="C3817" s="5"/>
    </row>
    <row r="3818" spans="1:3" ht="12.75">
      <c r="A3818" s="5"/>
      <c r="B3818" s="5"/>
      <c r="C3818" s="5"/>
    </row>
    <row r="3819" spans="1:3" ht="12.75">
      <c r="A3819" s="5"/>
      <c r="B3819" s="5"/>
      <c r="C3819" s="5"/>
    </row>
    <row r="3820" spans="1:3" ht="12.75">
      <c r="A3820" s="5"/>
      <c r="B3820" s="5"/>
      <c r="C3820" s="5"/>
    </row>
    <row r="3821" spans="1:3" ht="12.75">
      <c r="A3821" s="5"/>
      <c r="B3821" s="5"/>
      <c r="C3821" s="5"/>
    </row>
    <row r="3822" spans="1:3" ht="12.75">
      <c r="A3822" s="5"/>
      <c r="B3822" s="5"/>
      <c r="C3822" s="5"/>
    </row>
    <row r="3823" spans="1:3" ht="12.75">
      <c r="A3823" s="5"/>
      <c r="B3823" s="5"/>
      <c r="C3823" s="5"/>
    </row>
    <row r="3824" spans="1:3" ht="12.75">
      <c r="A3824" s="5"/>
      <c r="B3824" s="5"/>
      <c r="C3824" s="5"/>
    </row>
    <row r="3825" spans="1:3" ht="12.75">
      <c r="A3825" s="5"/>
      <c r="B3825" s="5"/>
      <c r="C3825" s="5"/>
    </row>
    <row r="3826" spans="1:3" ht="12.75">
      <c r="A3826" s="5"/>
      <c r="B3826" s="5"/>
      <c r="C3826" s="5"/>
    </row>
    <row r="3827" spans="1:3" ht="12.75">
      <c r="A3827" s="5"/>
      <c r="B3827" s="5"/>
      <c r="C3827" s="5"/>
    </row>
    <row r="3828" spans="1:3" ht="12.75">
      <c r="A3828" s="5"/>
      <c r="B3828" s="5"/>
      <c r="C3828" s="5"/>
    </row>
    <row r="3829" spans="1:3" ht="12.75">
      <c r="A3829" s="5"/>
      <c r="B3829" s="5"/>
      <c r="C3829" s="5"/>
    </row>
    <row r="3830" spans="1:3" ht="12.75">
      <c r="A3830" s="5"/>
      <c r="B3830" s="5"/>
      <c r="C3830" s="5"/>
    </row>
    <row r="3831" spans="1:3" ht="12.75">
      <c r="A3831" s="5"/>
      <c r="B3831" s="5"/>
      <c r="C3831" s="5"/>
    </row>
    <row r="3832" spans="1:3" ht="12.75">
      <c r="A3832" s="5"/>
      <c r="B3832" s="5"/>
      <c r="C3832" s="5"/>
    </row>
    <row r="3833" spans="1:3" ht="12.75">
      <c r="A3833" s="5"/>
      <c r="B3833" s="5"/>
      <c r="C3833" s="5"/>
    </row>
    <row r="3834" spans="1:3" ht="12.75">
      <c r="A3834" s="5"/>
      <c r="B3834" s="5"/>
      <c r="C3834" s="5"/>
    </row>
    <row r="3835" spans="1:3" ht="12.75">
      <c r="A3835" s="5"/>
      <c r="B3835" s="5"/>
      <c r="C3835" s="5"/>
    </row>
    <row r="3836" spans="1:3" ht="12.75">
      <c r="A3836" s="5"/>
      <c r="B3836" s="5"/>
      <c r="C3836" s="5"/>
    </row>
    <row r="3837" spans="1:3" ht="12.75">
      <c r="A3837" s="5"/>
      <c r="B3837" s="5"/>
      <c r="C3837" s="5"/>
    </row>
    <row r="3838" spans="1:3" ht="12.75">
      <c r="A3838" s="5"/>
      <c r="B3838" s="5"/>
      <c r="C3838" s="5"/>
    </row>
    <row r="3839" spans="1:3" ht="12.75">
      <c r="A3839" s="5"/>
      <c r="B3839" s="5"/>
      <c r="C3839" s="5"/>
    </row>
    <row r="3840" spans="1:3" ht="12.75">
      <c r="A3840" s="5"/>
      <c r="B3840" s="5"/>
      <c r="C3840" s="5"/>
    </row>
    <row r="3841" spans="1:3" ht="12.75">
      <c r="A3841" s="5"/>
      <c r="B3841" s="5"/>
      <c r="C3841" s="5"/>
    </row>
    <row r="3842" spans="1:3" ht="12.75">
      <c r="A3842" s="5"/>
      <c r="B3842" s="5"/>
      <c r="C3842" s="5"/>
    </row>
    <row r="3843" spans="1:3" ht="12.75">
      <c r="A3843" s="5"/>
      <c r="B3843" s="5"/>
      <c r="C3843" s="5"/>
    </row>
    <row r="3844" spans="1:3" ht="12.75">
      <c r="A3844" s="5"/>
      <c r="B3844" s="5"/>
      <c r="C3844" s="5"/>
    </row>
    <row r="3845" spans="1:3" ht="12.75">
      <c r="A3845" s="5"/>
      <c r="B3845" s="5"/>
      <c r="C3845" s="5"/>
    </row>
    <row r="3846" spans="1:3" ht="12.75">
      <c r="A3846" s="5"/>
      <c r="B3846" s="5"/>
      <c r="C3846" s="5"/>
    </row>
    <row r="3847" spans="1:3" ht="12.75">
      <c r="A3847" s="5"/>
      <c r="B3847" s="5"/>
      <c r="C3847" s="5"/>
    </row>
    <row r="3848" spans="1:3" ht="12.75">
      <c r="A3848" s="5"/>
      <c r="B3848" s="5"/>
      <c r="C3848" s="5"/>
    </row>
    <row r="3849" spans="1:3" ht="12.75">
      <c r="A3849" s="5"/>
      <c r="B3849" s="5"/>
      <c r="C3849" s="5"/>
    </row>
    <row r="3850" spans="1:3" ht="12.75">
      <c r="A3850" s="5"/>
      <c r="B3850" s="5"/>
      <c r="C3850" s="5"/>
    </row>
    <row r="3851" spans="1:3" ht="12.75">
      <c r="A3851" s="5"/>
      <c r="B3851" s="5"/>
      <c r="C3851" s="5"/>
    </row>
    <row r="3852" spans="1:3" ht="12.75">
      <c r="A3852" s="5"/>
      <c r="B3852" s="5"/>
      <c r="C3852" s="5"/>
    </row>
    <row r="3853" spans="1:3" ht="12.75">
      <c r="A3853" s="5"/>
      <c r="B3853" s="5"/>
      <c r="C3853" s="5"/>
    </row>
    <row r="3854" spans="1:3" ht="12.75">
      <c r="A3854" s="5"/>
      <c r="B3854" s="5"/>
      <c r="C3854" s="5"/>
    </row>
    <row r="3855" spans="1:3" ht="12.75">
      <c r="A3855" s="5"/>
      <c r="B3855" s="5"/>
      <c r="C3855" s="5"/>
    </row>
    <row r="3856" spans="1:3" ht="12.75">
      <c r="A3856" s="5"/>
      <c r="B3856" s="5"/>
      <c r="C3856" s="5"/>
    </row>
    <row r="3857" spans="1:3" ht="12.75">
      <c r="A3857" s="5"/>
      <c r="B3857" s="5"/>
      <c r="C3857" s="5"/>
    </row>
    <row r="3858" spans="1:3" ht="12.75">
      <c r="A3858" s="5"/>
      <c r="B3858" s="5"/>
      <c r="C3858" s="5"/>
    </row>
    <row r="3859" spans="1:3" ht="12.75">
      <c r="A3859" s="5"/>
      <c r="B3859" s="5"/>
      <c r="C3859" s="5"/>
    </row>
    <row r="3860" spans="1:3" ht="12.75">
      <c r="A3860" s="5"/>
      <c r="B3860" s="5"/>
      <c r="C3860" s="5"/>
    </row>
    <row r="3861" spans="1:3" ht="12.75">
      <c r="A3861" s="5"/>
      <c r="B3861" s="5"/>
      <c r="C3861" s="5"/>
    </row>
    <row r="3862" spans="1:3" ht="12.75">
      <c r="A3862" s="5"/>
      <c r="B3862" s="5"/>
      <c r="C3862" s="5"/>
    </row>
    <row r="3863" spans="1:3" ht="12.75">
      <c r="A3863" s="5"/>
      <c r="B3863" s="5"/>
      <c r="C3863" s="5"/>
    </row>
    <row r="3864" spans="1:3" ht="12.75">
      <c r="A3864" s="5"/>
      <c r="B3864" s="5"/>
      <c r="C3864" s="5"/>
    </row>
    <row r="3865" spans="1:3" ht="12.75">
      <c r="A3865" s="5"/>
      <c r="B3865" s="5"/>
      <c r="C3865" s="5"/>
    </row>
    <row r="3866" spans="1:3" ht="12.75">
      <c r="A3866" s="5"/>
      <c r="B3866" s="5"/>
      <c r="C3866" s="5"/>
    </row>
    <row r="3867" spans="1:3" ht="12.75">
      <c r="A3867" s="5"/>
      <c r="B3867" s="5"/>
      <c r="C3867" s="5"/>
    </row>
    <row r="3868" spans="1:3" ht="12.75">
      <c r="A3868" s="5"/>
      <c r="B3868" s="5"/>
      <c r="C3868" s="5"/>
    </row>
    <row r="3869" spans="1:3" ht="12.75">
      <c r="A3869" s="5"/>
      <c r="B3869" s="5"/>
      <c r="C3869" s="5"/>
    </row>
    <row r="3870" spans="1:3" ht="12.75">
      <c r="A3870" s="5"/>
      <c r="B3870" s="5"/>
      <c r="C3870" s="5"/>
    </row>
    <row r="3871" spans="1:3" ht="12.75">
      <c r="A3871" s="5"/>
      <c r="B3871" s="5"/>
      <c r="C3871" s="5"/>
    </row>
    <row r="3872" spans="1:3" ht="12.75">
      <c r="A3872" s="5"/>
      <c r="B3872" s="5"/>
      <c r="C3872" s="5"/>
    </row>
    <row r="3873" spans="1:3" ht="12.75">
      <c r="A3873" s="5"/>
      <c r="B3873" s="5"/>
      <c r="C3873" s="5"/>
    </row>
    <row r="3874" spans="1:3" ht="12.75">
      <c r="A3874" s="5"/>
      <c r="B3874" s="5"/>
      <c r="C3874" s="5"/>
    </row>
    <row r="3875" spans="1:3" ht="12.75">
      <c r="A3875" s="5"/>
      <c r="B3875" s="5"/>
      <c r="C3875" s="5"/>
    </row>
    <row r="3876" spans="1:3" ht="12.75">
      <c r="A3876" s="5"/>
      <c r="B3876" s="5"/>
      <c r="C3876" s="5"/>
    </row>
    <row r="3877" spans="1:3" ht="12.75">
      <c r="A3877" s="5"/>
      <c r="B3877" s="5"/>
      <c r="C3877" s="5"/>
    </row>
    <row r="3878" spans="1:3" ht="12.75">
      <c r="A3878" s="5"/>
      <c r="B3878" s="5"/>
      <c r="C3878" s="5"/>
    </row>
    <row r="3879" spans="1:3" ht="12.75">
      <c r="A3879" s="5"/>
      <c r="B3879" s="5"/>
      <c r="C3879" s="5"/>
    </row>
    <row r="3880" spans="1:3" ht="12.75">
      <c r="A3880" s="5"/>
      <c r="B3880" s="5"/>
      <c r="C3880" s="5"/>
    </row>
    <row r="3881" spans="1:3" ht="12.75">
      <c r="A3881" s="5"/>
      <c r="B3881" s="5"/>
      <c r="C3881" s="5"/>
    </row>
    <row r="3882" spans="1:3" ht="12.75">
      <c r="A3882" s="5"/>
      <c r="B3882" s="5"/>
      <c r="C3882" s="5"/>
    </row>
    <row r="3883" spans="1:3" ht="12.75">
      <c r="A3883" s="5"/>
      <c r="B3883" s="5"/>
      <c r="C3883" s="5"/>
    </row>
    <row r="3884" spans="1:3" ht="12.75">
      <c r="A3884" s="5"/>
      <c r="B3884" s="5"/>
      <c r="C3884" s="5"/>
    </row>
    <row r="3885" spans="1:3" ht="12.75">
      <c r="A3885" s="5"/>
      <c r="B3885" s="5"/>
      <c r="C3885" s="5"/>
    </row>
    <row r="3886" spans="1:3" ht="12.75">
      <c r="A3886" s="5"/>
      <c r="B3886" s="5"/>
      <c r="C3886" s="5"/>
    </row>
    <row r="3887" spans="1:3" ht="12.75">
      <c r="A3887" s="5"/>
      <c r="B3887" s="5"/>
      <c r="C3887" s="5"/>
    </row>
    <row r="3888" spans="1:3" ht="12.75">
      <c r="A3888" s="5"/>
      <c r="B3888" s="5"/>
      <c r="C3888" s="5"/>
    </row>
    <row r="3889" spans="1:3" ht="12.75">
      <c r="A3889" s="5"/>
      <c r="B3889" s="5"/>
      <c r="C3889" s="5"/>
    </row>
    <row r="3890" spans="1:3" ht="12.75">
      <c r="A3890" s="5"/>
      <c r="B3890" s="5"/>
      <c r="C3890" s="5"/>
    </row>
    <row r="3891" spans="1:3" ht="12.75">
      <c r="A3891" s="5"/>
      <c r="B3891" s="5"/>
      <c r="C3891" s="5"/>
    </row>
    <row r="3892" spans="1:3" ht="12.75">
      <c r="A3892" s="5"/>
      <c r="B3892" s="5"/>
      <c r="C3892" s="5"/>
    </row>
    <row r="3893" spans="1:3" ht="12.75">
      <c r="A3893" s="5"/>
      <c r="B3893" s="5"/>
      <c r="C3893" s="5"/>
    </row>
    <row r="3894" spans="1:3" ht="12.75">
      <c r="A3894" s="5"/>
      <c r="B3894" s="5"/>
      <c r="C3894" s="5"/>
    </row>
    <row r="3895" spans="1:3" ht="12.75">
      <c r="A3895" s="5"/>
      <c r="B3895" s="5"/>
      <c r="C3895" s="5"/>
    </row>
    <row r="3896" spans="1:3" ht="12.75">
      <c r="A3896" s="5"/>
      <c r="B3896" s="5"/>
      <c r="C3896" s="5"/>
    </row>
    <row r="3897" spans="1:3" ht="12.75">
      <c r="A3897" s="5"/>
      <c r="B3897" s="5"/>
      <c r="C3897" s="5"/>
    </row>
    <row r="3898" spans="1:3" ht="12.75">
      <c r="A3898" s="5"/>
      <c r="B3898" s="5"/>
      <c r="C3898" s="5"/>
    </row>
    <row r="3899" spans="1:3" ht="12.75">
      <c r="A3899" s="5"/>
      <c r="B3899" s="5"/>
      <c r="C3899" s="5"/>
    </row>
    <row r="3900" spans="1:3" ht="12.75">
      <c r="A3900" s="5"/>
      <c r="B3900" s="5"/>
      <c r="C3900" s="5"/>
    </row>
    <row r="3901" spans="1:3" ht="12.75">
      <c r="A3901" s="5"/>
      <c r="B3901" s="5"/>
      <c r="C3901" s="5"/>
    </row>
    <row r="3902" spans="1:3" ht="12.75">
      <c r="A3902" s="5"/>
      <c r="B3902" s="5"/>
      <c r="C3902" s="5"/>
    </row>
    <row r="3903" spans="1:3" ht="12.75">
      <c r="A3903" s="5"/>
      <c r="B3903" s="5"/>
      <c r="C3903" s="5"/>
    </row>
    <row r="3904" spans="1:3" ht="12.75">
      <c r="A3904" s="5"/>
      <c r="B3904" s="5"/>
      <c r="C3904" s="5"/>
    </row>
    <row r="3905" spans="1:3" ht="12.75">
      <c r="A3905" s="5"/>
      <c r="B3905" s="5"/>
      <c r="C3905" s="5"/>
    </row>
    <row r="3906" spans="1:3" ht="12.75">
      <c r="A3906" s="5"/>
      <c r="B3906" s="5"/>
      <c r="C3906" s="5"/>
    </row>
    <row r="3907" spans="1:3" ht="12.75">
      <c r="A3907" s="5"/>
      <c r="B3907" s="5"/>
      <c r="C3907" s="5"/>
    </row>
    <row r="3908" spans="1:3" ht="12.75">
      <c r="A3908" s="5"/>
      <c r="B3908" s="5"/>
      <c r="C3908" s="5"/>
    </row>
    <row r="3909" spans="1:3" ht="12.75">
      <c r="A3909" s="5"/>
      <c r="B3909" s="5"/>
      <c r="C3909" s="5"/>
    </row>
    <row r="3910" spans="1:3" ht="12.75">
      <c r="A3910" s="5"/>
      <c r="B3910" s="5"/>
      <c r="C3910" s="5"/>
    </row>
    <row r="3911" spans="1:3" ht="12.75">
      <c r="A3911" s="5"/>
      <c r="B3911" s="5"/>
      <c r="C3911" s="5"/>
    </row>
    <row r="3912" spans="1:3" ht="12.75">
      <c r="A3912" s="5"/>
      <c r="B3912" s="5"/>
      <c r="C3912" s="5"/>
    </row>
    <row r="3913" spans="1:3" ht="12.75">
      <c r="A3913" s="5"/>
      <c r="B3913" s="5"/>
      <c r="C3913" s="5"/>
    </row>
    <row r="3914" spans="1:3" ht="12.75">
      <c r="A3914" s="5"/>
      <c r="B3914" s="5"/>
      <c r="C3914" s="5"/>
    </row>
    <row r="3915" spans="1:3" ht="12.75">
      <c r="A3915" s="5"/>
      <c r="B3915" s="5"/>
      <c r="C3915" s="5"/>
    </row>
    <row r="3916" spans="1:3" ht="12.75">
      <c r="A3916" s="5"/>
      <c r="B3916" s="5"/>
      <c r="C3916" s="5"/>
    </row>
    <row r="3917" spans="1:3" ht="12.75">
      <c r="A3917" s="5"/>
      <c r="B3917" s="5"/>
      <c r="C3917" s="5"/>
    </row>
    <row r="3918" spans="1:3" ht="12.75">
      <c r="A3918" s="5"/>
      <c r="B3918" s="5"/>
      <c r="C3918" s="5"/>
    </row>
    <row r="3919" spans="1:3" ht="12.75">
      <c r="A3919" s="5"/>
      <c r="B3919" s="5"/>
      <c r="C3919" s="5"/>
    </row>
    <row r="3920" spans="1:3" ht="12.75">
      <c r="A3920" s="5"/>
      <c r="B3920" s="5"/>
      <c r="C3920" s="5"/>
    </row>
    <row r="3921" spans="1:3" ht="12.75">
      <c r="A3921" s="5"/>
      <c r="B3921" s="5"/>
      <c r="C3921" s="5"/>
    </row>
    <row r="3922" spans="1:3" ht="12.75">
      <c r="A3922" s="5"/>
      <c r="B3922" s="5"/>
      <c r="C3922" s="5"/>
    </row>
    <row r="3923" spans="1:3" ht="12.75">
      <c r="A3923" s="5"/>
      <c r="B3923" s="5"/>
      <c r="C3923" s="5"/>
    </row>
    <row r="3924" spans="1:3" ht="12.75">
      <c r="A3924" s="5"/>
      <c r="B3924" s="5"/>
      <c r="C3924" s="5"/>
    </row>
    <row r="3925" spans="1:3" ht="12.75">
      <c r="A3925" s="5"/>
      <c r="B3925" s="5"/>
      <c r="C3925" s="5"/>
    </row>
    <row r="3926" spans="1:3" ht="12.75">
      <c r="A3926" s="5"/>
      <c r="B3926" s="5"/>
      <c r="C3926" s="5"/>
    </row>
    <row r="3927" spans="1:3" ht="12.75">
      <c r="A3927" s="5"/>
      <c r="B3927" s="5"/>
      <c r="C3927" s="5"/>
    </row>
    <row r="3928" spans="1:3" ht="12.75">
      <c r="A3928" s="5"/>
      <c r="B3928" s="5"/>
      <c r="C3928" s="5"/>
    </row>
    <row r="3929" spans="1:3" ht="12.75">
      <c r="A3929" s="5"/>
      <c r="B3929" s="5"/>
      <c r="C3929" s="5"/>
    </row>
    <row r="3930" spans="1:3" ht="12.75">
      <c r="A3930" s="5"/>
      <c r="B3930" s="5"/>
      <c r="C3930" s="5"/>
    </row>
    <row r="3931" spans="1:3" ht="12.75">
      <c r="A3931" s="5"/>
      <c r="B3931" s="5"/>
      <c r="C3931" s="5"/>
    </row>
    <row r="3932" spans="1:3" ht="12.75">
      <c r="A3932" s="5"/>
      <c r="B3932" s="5"/>
      <c r="C3932" s="5"/>
    </row>
    <row r="3933" spans="1:3" ht="12.75">
      <c r="A3933" s="5"/>
      <c r="B3933" s="5"/>
      <c r="C3933" s="5"/>
    </row>
    <row r="3934" spans="1:3" ht="12.75">
      <c r="A3934" s="5"/>
      <c r="B3934" s="5"/>
      <c r="C3934" s="5"/>
    </row>
    <row r="3935" spans="1:3" ht="12.75">
      <c r="A3935" s="5"/>
      <c r="B3935" s="5"/>
      <c r="C3935" s="5"/>
    </row>
    <row r="3936" spans="1:3" ht="12.75">
      <c r="A3936" s="5"/>
      <c r="B3936" s="5"/>
      <c r="C3936" s="5"/>
    </row>
    <row r="3937" spans="1:3" ht="12.75">
      <c r="A3937" s="5"/>
      <c r="B3937" s="5"/>
      <c r="C3937" s="5"/>
    </row>
    <row r="3938" spans="1:3" ht="12.75">
      <c r="A3938" s="5"/>
      <c r="B3938" s="5"/>
      <c r="C3938" s="5"/>
    </row>
    <row r="3939" spans="1:3" ht="12.75">
      <c r="A3939" s="5"/>
      <c r="B3939" s="5"/>
      <c r="C3939" s="5"/>
    </row>
    <row r="3940" spans="1:3" ht="12.75">
      <c r="A3940" s="5"/>
      <c r="B3940" s="5"/>
      <c r="C3940" s="5"/>
    </row>
    <row r="3941" spans="1:3" ht="12.75">
      <c r="A3941" s="5"/>
      <c r="B3941" s="5"/>
      <c r="C3941" s="5"/>
    </row>
    <row r="3942" spans="1:3" ht="12.75">
      <c r="A3942" s="5"/>
      <c r="B3942" s="5"/>
      <c r="C3942" s="5"/>
    </row>
    <row r="3943" spans="1:3" ht="12.75">
      <c r="A3943" s="5"/>
      <c r="B3943" s="5"/>
      <c r="C3943" s="5"/>
    </row>
    <row r="3944" spans="1:3" ht="12.75">
      <c r="A3944" s="5"/>
      <c r="B3944" s="5"/>
      <c r="C3944" s="5"/>
    </row>
    <row r="3945" spans="1:3" ht="12.75">
      <c r="A3945" s="5"/>
      <c r="B3945" s="5"/>
      <c r="C3945" s="5"/>
    </row>
    <row r="3946" spans="1:3" ht="12.75">
      <c r="A3946" s="5"/>
      <c r="B3946" s="5"/>
      <c r="C3946" s="5"/>
    </row>
    <row r="3947" spans="1:3" ht="12.75">
      <c r="A3947" s="5"/>
      <c r="B3947" s="5"/>
      <c r="C3947" s="5"/>
    </row>
    <row r="3948" spans="1:3" ht="12.75">
      <c r="A3948" s="5"/>
      <c r="B3948" s="5"/>
      <c r="C3948" s="5"/>
    </row>
    <row r="3949" spans="1:3" ht="12.75">
      <c r="A3949" s="5"/>
      <c r="B3949" s="5"/>
      <c r="C3949" s="5"/>
    </row>
    <row r="3950" spans="1:3" ht="12.75">
      <c r="A3950" s="5"/>
      <c r="B3950" s="5"/>
      <c r="C3950" s="5"/>
    </row>
    <row r="3951" spans="1:3" ht="12.75">
      <c r="A3951" s="5"/>
      <c r="B3951" s="5"/>
      <c r="C3951" s="5"/>
    </row>
    <row r="3952" spans="1:3" ht="12.75">
      <c r="A3952" s="5"/>
      <c r="B3952" s="5"/>
      <c r="C3952" s="5"/>
    </row>
    <row r="3953" spans="1:3" ht="12.75">
      <c r="A3953" s="5"/>
      <c r="B3953" s="5"/>
      <c r="C3953" s="5"/>
    </row>
    <row r="3954" spans="1:3" ht="12.75">
      <c r="A3954" s="5"/>
      <c r="B3954" s="5"/>
      <c r="C3954" s="5"/>
    </row>
    <row r="3955" spans="1:3" ht="12.75">
      <c r="A3955" s="5"/>
      <c r="B3955" s="5"/>
      <c r="C3955" s="5"/>
    </row>
    <row r="3956" spans="1:3" ht="12.75">
      <c r="A3956" s="5"/>
      <c r="B3956" s="5"/>
      <c r="C3956" s="5"/>
    </row>
    <row r="3957" spans="1:3" ht="12.75">
      <c r="A3957" s="5"/>
      <c r="B3957" s="5"/>
      <c r="C3957" s="5"/>
    </row>
    <row r="3958" spans="1:3" ht="12.75">
      <c r="A3958" s="5"/>
      <c r="B3958" s="5"/>
      <c r="C3958" s="5"/>
    </row>
    <row r="3959" spans="1:3" ht="12.75">
      <c r="A3959" s="5"/>
      <c r="B3959" s="5"/>
      <c r="C3959" s="5"/>
    </row>
    <row r="3960" spans="1:3" ht="12.75">
      <c r="A3960" s="5"/>
      <c r="B3960" s="5"/>
      <c r="C3960" s="5"/>
    </row>
    <row r="3961" spans="1:3" ht="12.75">
      <c r="A3961" s="5"/>
      <c r="B3961" s="5"/>
      <c r="C3961" s="5"/>
    </row>
    <row r="3962" spans="1:3" ht="12.75">
      <c r="A3962" s="5"/>
      <c r="B3962" s="5"/>
      <c r="C3962" s="5"/>
    </row>
    <row r="3963" spans="1:3" ht="12.75">
      <c r="A3963" s="5"/>
      <c r="B3963" s="5"/>
      <c r="C3963" s="5"/>
    </row>
    <row r="3964" spans="1:3" ht="12.75">
      <c r="A3964" s="5"/>
      <c r="B3964" s="5"/>
      <c r="C3964" s="5"/>
    </row>
    <row r="3965" spans="1:3" ht="12.75">
      <c r="A3965" s="5"/>
      <c r="B3965" s="5"/>
      <c r="C3965" s="5"/>
    </row>
    <row r="3966" spans="1:3" ht="12.75">
      <c r="A3966" s="5"/>
      <c r="B3966" s="5"/>
      <c r="C3966" s="5"/>
    </row>
    <row r="3967" spans="1:3" ht="12.75">
      <c r="A3967" s="5"/>
      <c r="B3967" s="5"/>
      <c r="C3967" s="5"/>
    </row>
    <row r="3968" spans="1:3" ht="12.75">
      <c r="A3968" s="5"/>
      <c r="B3968" s="5"/>
      <c r="C3968" s="5"/>
    </row>
    <row r="3969" spans="1:3" ht="12.75">
      <c r="A3969" s="5"/>
      <c r="B3969" s="5"/>
      <c r="C3969" s="5"/>
    </row>
    <row r="3970" spans="1:3" ht="12.75">
      <c r="A3970" s="5"/>
      <c r="B3970" s="5"/>
      <c r="C3970" s="5"/>
    </row>
    <row r="3971" spans="1:3" ht="12.75">
      <c r="A3971" s="5"/>
      <c r="B3971" s="5"/>
      <c r="C3971" s="5"/>
    </row>
    <row r="3972" spans="1:3" ht="12.75">
      <c r="A3972" s="5"/>
      <c r="B3972" s="5"/>
      <c r="C3972" s="5"/>
    </row>
    <row r="3973" spans="1:3" ht="12.75">
      <c r="A3973" s="5"/>
      <c r="B3973" s="5"/>
      <c r="C3973" s="5"/>
    </row>
    <row r="3974" spans="1:3" ht="12.75">
      <c r="A3974" s="5"/>
      <c r="B3974" s="5"/>
      <c r="C3974" s="5"/>
    </row>
    <row r="3975" spans="1:3" ht="12.75">
      <c r="A3975" s="5"/>
      <c r="B3975" s="5"/>
      <c r="C3975" s="5"/>
    </row>
    <row r="3976" spans="1:3" ht="12.75">
      <c r="A3976" s="5"/>
      <c r="B3976" s="5"/>
      <c r="C3976" s="5"/>
    </row>
    <row r="3977" spans="1:3" ht="12.75">
      <c r="A3977" s="5"/>
      <c r="B3977" s="5"/>
      <c r="C3977" s="5"/>
    </row>
    <row r="3978" spans="1:3" ht="12.75">
      <c r="A3978" s="5"/>
      <c r="B3978" s="5"/>
      <c r="C3978" s="5"/>
    </row>
    <row r="3979" spans="1:3" ht="12.75">
      <c r="A3979" s="5"/>
      <c r="B3979" s="5"/>
      <c r="C3979" s="5"/>
    </row>
    <row r="3980" spans="1:3" ht="12.75">
      <c r="A3980" s="5"/>
      <c r="B3980" s="5"/>
      <c r="C3980" s="5"/>
    </row>
    <row r="3981" spans="1:3" ht="12.75">
      <c r="A3981" s="5"/>
      <c r="B3981" s="5"/>
      <c r="C3981" s="5"/>
    </row>
    <row r="3982" spans="1:3" ht="12.75">
      <c r="A3982" s="5"/>
      <c r="B3982" s="5"/>
      <c r="C3982" s="5"/>
    </row>
    <row r="3983" spans="1:3" ht="12.75">
      <c r="A3983" s="5"/>
      <c r="B3983" s="5"/>
      <c r="C3983" s="5"/>
    </row>
    <row r="3984" spans="1:3" ht="12.75">
      <c r="A3984" s="5"/>
      <c r="B3984" s="5"/>
      <c r="C3984" s="5"/>
    </row>
    <row r="3985" spans="1:3" ht="12.75">
      <c r="A3985" s="5"/>
      <c r="B3985" s="5"/>
      <c r="C3985" s="5"/>
    </row>
    <row r="3986" spans="1:3" ht="12.75">
      <c r="A3986" s="5"/>
      <c r="B3986" s="5"/>
      <c r="C3986" s="5"/>
    </row>
    <row r="3987" spans="1:3" ht="12.75">
      <c r="A3987" s="5"/>
      <c r="B3987" s="5"/>
      <c r="C3987" s="5"/>
    </row>
    <row r="3988" spans="1:3" ht="12.75">
      <c r="A3988" s="5"/>
      <c r="B3988" s="5"/>
      <c r="C3988" s="5"/>
    </row>
    <row r="3989" spans="1:3" ht="12.75">
      <c r="A3989" s="5"/>
      <c r="B3989" s="5"/>
      <c r="C3989" s="5"/>
    </row>
    <row r="3990" spans="1:3" ht="12.75">
      <c r="A3990" s="5"/>
      <c r="B3990" s="5"/>
      <c r="C3990" s="5"/>
    </row>
    <row r="3991" spans="1:3" ht="12.75">
      <c r="A3991" s="5"/>
      <c r="B3991" s="5"/>
      <c r="C3991" s="5"/>
    </row>
    <row r="3992" spans="1:3" ht="12.75">
      <c r="A3992" s="5"/>
      <c r="B3992" s="5"/>
      <c r="C3992" s="5"/>
    </row>
    <row r="3993" spans="1:3" ht="12.75">
      <c r="A3993" s="5"/>
      <c r="B3993" s="5"/>
      <c r="C3993" s="5"/>
    </row>
    <row r="3994" spans="1:3" ht="12.75">
      <c r="A3994" s="5"/>
      <c r="B3994" s="5"/>
      <c r="C3994" s="5"/>
    </row>
    <row r="3995" spans="1:3" ht="12.75">
      <c r="A3995" s="5"/>
      <c r="B3995" s="5"/>
      <c r="C3995" s="5"/>
    </row>
    <row r="3996" spans="1:3" ht="12.75">
      <c r="A3996" s="5"/>
      <c r="B3996" s="5"/>
      <c r="C3996" s="5"/>
    </row>
    <row r="3997" spans="1:3" ht="12.75">
      <c r="A3997" s="5"/>
      <c r="B3997" s="5"/>
      <c r="C3997" s="5"/>
    </row>
    <row r="3998" spans="1:3" ht="12.75">
      <c r="A3998" s="5"/>
      <c r="B3998" s="5"/>
      <c r="C3998" s="5"/>
    </row>
    <row r="3999" spans="1:3" ht="12.75">
      <c r="A3999" s="5"/>
      <c r="B3999" s="5"/>
      <c r="C3999" s="5"/>
    </row>
    <row r="4000" spans="1:3" ht="12.75">
      <c r="A4000" s="5"/>
      <c r="B4000" s="5"/>
      <c r="C4000" s="5"/>
    </row>
    <row r="4001" spans="1:3" ht="12.75">
      <c r="A4001" s="5"/>
      <c r="B4001" s="5"/>
      <c r="C4001" s="5"/>
    </row>
    <row r="4002" spans="1:3" ht="12.75">
      <c r="A4002" s="5"/>
      <c r="B4002" s="5"/>
      <c r="C4002" s="5"/>
    </row>
    <row r="4003" spans="1:3" ht="12.75">
      <c r="A4003" s="5"/>
      <c r="B4003" s="5"/>
      <c r="C4003" s="5"/>
    </row>
    <row r="4004" spans="1:3" ht="12.75">
      <c r="A4004" s="5"/>
      <c r="B4004" s="5"/>
      <c r="C4004" s="5"/>
    </row>
    <row r="4005" spans="1:3" ht="12.75">
      <c r="A4005" s="5"/>
      <c r="B4005" s="5"/>
      <c r="C4005" s="5"/>
    </row>
    <row r="4006" spans="1:3" ht="12.75">
      <c r="A4006" s="5"/>
      <c r="B4006" s="5"/>
      <c r="C4006" s="5"/>
    </row>
    <row r="4007" spans="1:3" ht="12.75">
      <c r="A4007" s="5"/>
      <c r="B4007" s="5"/>
      <c r="C4007" s="5"/>
    </row>
    <row r="4008" spans="1:3" ht="12.75">
      <c r="A4008" s="5"/>
      <c r="B4008" s="5"/>
      <c r="C4008" s="5"/>
    </row>
    <row r="4009" spans="1:3" ht="12.75">
      <c r="A4009" s="5"/>
      <c r="B4009" s="5"/>
      <c r="C4009" s="5"/>
    </row>
    <row r="4010" spans="1:3" ht="12.75">
      <c r="A4010" s="5"/>
      <c r="B4010" s="5"/>
      <c r="C4010" s="5"/>
    </row>
    <row r="4011" spans="1:3" ht="12.75">
      <c r="A4011" s="5"/>
      <c r="B4011" s="5"/>
      <c r="C4011" s="5"/>
    </row>
    <row r="4012" spans="1:3" ht="12.75">
      <c r="A4012" s="5"/>
      <c r="B4012" s="5"/>
      <c r="C4012" s="5"/>
    </row>
    <row r="4013" spans="1:3" ht="12.75">
      <c r="A4013" s="5"/>
      <c r="B4013" s="5"/>
      <c r="C4013" s="5"/>
    </row>
    <row r="4014" spans="1:3" ht="12.75">
      <c r="A4014" s="5"/>
      <c r="B4014" s="5"/>
      <c r="C4014" s="5"/>
    </row>
    <row r="4015" spans="1:3" ht="12.75">
      <c r="A4015" s="5"/>
      <c r="B4015" s="5"/>
      <c r="C4015" s="5"/>
    </row>
    <row r="4016" spans="1:3" ht="12.75">
      <c r="A4016" s="5"/>
      <c r="B4016" s="5"/>
      <c r="C4016" s="5"/>
    </row>
    <row r="4017" spans="1:3" ht="12.75">
      <c r="A4017" s="5"/>
      <c r="B4017" s="5"/>
      <c r="C4017" s="5"/>
    </row>
    <row r="4018" spans="1:3" ht="12.75">
      <c r="A4018" s="5"/>
      <c r="B4018" s="5"/>
      <c r="C4018" s="5"/>
    </row>
    <row r="4019" spans="1:3" ht="12.75">
      <c r="A4019" s="5"/>
      <c r="B4019" s="5"/>
      <c r="C4019" s="5"/>
    </row>
    <row r="4020" spans="1:3" ht="12.75">
      <c r="A4020" s="5"/>
      <c r="B4020" s="5"/>
      <c r="C4020" s="5"/>
    </row>
    <row r="4021" spans="1:3" ht="12.75">
      <c r="A4021" s="5"/>
      <c r="B4021" s="5"/>
      <c r="C4021" s="5"/>
    </row>
    <row r="4022" spans="1:3" ht="12.75">
      <c r="A4022" s="5"/>
      <c r="B4022" s="5"/>
      <c r="C4022" s="5"/>
    </row>
    <row r="4023" spans="1:3" ht="12.75">
      <c r="A4023" s="5"/>
      <c r="B4023" s="5"/>
      <c r="C4023" s="5"/>
    </row>
    <row r="4024" spans="1:3" ht="12.75">
      <c r="A4024" s="5"/>
      <c r="B4024" s="5"/>
      <c r="C4024" s="5"/>
    </row>
    <row r="4025" spans="1:3" ht="12.75">
      <c r="A4025" s="5"/>
      <c r="B4025" s="5"/>
      <c r="C4025" s="5"/>
    </row>
    <row r="4026" spans="1:3" ht="12.75">
      <c r="A4026" s="5"/>
      <c r="B4026" s="5"/>
      <c r="C4026" s="5"/>
    </row>
    <row r="4027" spans="1:3" ht="12.75">
      <c r="A4027" s="5"/>
      <c r="B4027" s="5"/>
      <c r="C4027" s="5"/>
    </row>
    <row r="4028" spans="1:3" ht="12.75">
      <c r="A4028" s="5"/>
      <c r="B4028" s="5"/>
      <c r="C4028" s="5"/>
    </row>
    <row r="4029" spans="1:3" ht="12.75">
      <c r="A4029" s="5"/>
      <c r="B4029" s="5"/>
      <c r="C4029" s="5"/>
    </row>
    <row r="4030" spans="1:3" ht="12.75">
      <c r="A4030" s="5"/>
      <c r="B4030" s="5"/>
      <c r="C4030" s="5"/>
    </row>
    <row r="4031" spans="1:3" ht="12.75">
      <c r="A4031" s="5"/>
      <c r="B4031" s="5"/>
      <c r="C4031" s="5"/>
    </row>
    <row r="4032" spans="1:3" ht="12.75">
      <c r="A4032" s="5"/>
      <c r="B4032" s="5"/>
      <c r="C4032" s="5"/>
    </row>
    <row r="4033" spans="1:3" ht="12.75">
      <c r="A4033" s="5"/>
      <c r="B4033" s="5"/>
      <c r="C4033" s="5"/>
    </row>
    <row r="4034" spans="1:3" ht="12.75">
      <c r="A4034" s="5"/>
      <c r="B4034" s="5"/>
      <c r="C4034" s="5"/>
    </row>
    <row r="4035" spans="1:3" ht="12.75">
      <c r="A4035" s="5"/>
      <c r="B4035" s="5"/>
      <c r="C4035" s="5"/>
    </row>
    <row r="4036" spans="1:3" ht="12.75">
      <c r="A4036" s="5"/>
      <c r="B4036" s="5"/>
      <c r="C4036" s="5"/>
    </row>
    <row r="4037" spans="1:3" ht="12.75">
      <c r="A4037" s="5"/>
      <c r="B4037" s="5"/>
      <c r="C4037" s="5"/>
    </row>
    <row r="4038" spans="1:3" ht="12.75">
      <c r="A4038" s="5"/>
      <c r="B4038" s="5"/>
      <c r="C4038" s="5"/>
    </row>
    <row r="4039" spans="1:3" ht="12.75">
      <c r="A4039" s="5"/>
      <c r="B4039" s="5"/>
      <c r="C4039" s="5"/>
    </row>
    <row r="4040" spans="1:3" ht="12.75">
      <c r="A4040" s="5"/>
      <c r="B4040" s="5"/>
      <c r="C4040" s="5"/>
    </row>
    <row r="4041" spans="1:3" ht="12.75">
      <c r="A4041" s="5"/>
      <c r="B4041" s="5"/>
      <c r="C4041" s="5"/>
    </row>
    <row r="4042" spans="1:3" ht="12.75">
      <c r="A4042" s="5"/>
      <c r="B4042" s="5"/>
      <c r="C4042" s="5"/>
    </row>
    <row r="4043" spans="1:3" ht="12.75">
      <c r="A4043" s="5"/>
      <c r="B4043" s="5"/>
      <c r="C4043" s="5"/>
    </row>
    <row r="4044" spans="1:3" ht="12.75">
      <c r="A4044" s="5"/>
      <c r="B4044" s="5"/>
      <c r="C4044" s="5"/>
    </row>
    <row r="4045" spans="1:3" ht="12.75">
      <c r="A4045" s="5"/>
      <c r="B4045" s="5"/>
      <c r="C4045" s="5"/>
    </row>
    <row r="4046" spans="1:3" ht="12.75">
      <c r="A4046" s="5"/>
      <c r="B4046" s="5"/>
      <c r="C4046" s="5"/>
    </row>
    <row r="4047" spans="1:3" ht="12.75">
      <c r="A4047" s="5"/>
      <c r="B4047" s="5"/>
      <c r="C4047" s="5"/>
    </row>
    <row r="4048" spans="1:3" ht="12.75">
      <c r="A4048" s="5"/>
      <c r="B4048" s="5"/>
      <c r="C4048" s="5"/>
    </row>
    <row r="4049" spans="1:3" ht="12.75">
      <c r="A4049" s="5"/>
      <c r="B4049" s="5"/>
      <c r="C4049" s="5"/>
    </row>
    <row r="4050" spans="1:3" ht="12.75">
      <c r="A4050" s="5"/>
      <c r="B4050" s="5"/>
      <c r="C4050" s="5"/>
    </row>
    <row r="4051" spans="1:3" ht="12.75">
      <c r="A4051" s="5"/>
      <c r="B4051" s="5"/>
      <c r="C4051" s="5"/>
    </row>
    <row r="4052" spans="1:3" ht="12.75">
      <c r="A4052" s="5"/>
      <c r="B4052" s="5"/>
      <c r="C4052" s="5"/>
    </row>
    <row r="4053" spans="1:3" ht="12.75">
      <c r="A4053" s="5"/>
      <c r="B4053" s="5"/>
      <c r="C4053" s="5"/>
    </row>
    <row r="4054" spans="1:3" ht="12.75">
      <c r="A4054" s="5"/>
      <c r="B4054" s="5"/>
      <c r="C4054" s="5"/>
    </row>
    <row r="4055" spans="1:3" ht="12.75">
      <c r="A4055" s="5"/>
      <c r="B4055" s="5"/>
      <c r="C4055" s="5"/>
    </row>
    <row r="4056" spans="1:3" ht="12.75">
      <c r="A4056" s="5"/>
      <c r="B4056" s="5"/>
      <c r="C4056" s="5"/>
    </row>
    <row r="4057" spans="1:3" ht="12.75">
      <c r="A4057" s="5"/>
      <c r="B4057" s="5"/>
      <c r="C4057" s="5"/>
    </row>
    <row r="4058" spans="1:3" ht="12.75">
      <c r="A4058" s="5"/>
      <c r="B4058" s="5"/>
      <c r="C4058" s="5"/>
    </row>
    <row r="4059" spans="1:3" ht="12.75">
      <c r="A4059" s="5"/>
      <c r="B4059" s="5"/>
      <c r="C4059" s="5"/>
    </row>
    <row r="4060" spans="1:3" ht="12.75">
      <c r="A4060" s="5"/>
      <c r="B4060" s="5"/>
      <c r="C4060" s="5"/>
    </row>
    <row r="4061" spans="1:3" ht="12.75">
      <c r="A4061" s="5"/>
      <c r="B4061" s="5"/>
      <c r="C4061" s="5"/>
    </row>
    <row r="4062" spans="1:3" ht="12.75">
      <c r="A4062" s="5"/>
      <c r="B4062" s="5"/>
      <c r="C4062" s="5"/>
    </row>
    <row r="4063" spans="1:3" ht="12.75">
      <c r="A4063" s="5"/>
      <c r="B4063" s="5"/>
      <c r="C4063" s="5"/>
    </row>
    <row r="4064" spans="1:3" ht="12.75">
      <c r="A4064" s="5"/>
      <c r="B4064" s="5"/>
      <c r="C4064" s="5"/>
    </row>
    <row r="4065" spans="1:3" ht="12.75">
      <c r="A4065" s="5"/>
      <c r="B4065" s="5"/>
      <c r="C4065" s="5"/>
    </row>
    <row r="4066" spans="1:3" ht="12.75">
      <c r="A4066" s="5"/>
      <c r="B4066" s="5"/>
      <c r="C4066" s="5"/>
    </row>
    <row r="4067" spans="1:3" ht="12.75">
      <c r="A4067" s="5"/>
      <c r="B4067" s="5"/>
      <c r="C4067" s="5"/>
    </row>
    <row r="4068" spans="1:3" ht="12.75">
      <c r="A4068" s="5"/>
      <c r="B4068" s="5"/>
      <c r="C4068" s="5"/>
    </row>
    <row r="4069" spans="1:3" ht="12.75">
      <c r="A4069" s="5"/>
      <c r="B4069" s="5"/>
      <c r="C4069" s="5"/>
    </row>
    <row r="4070" spans="1:3" ht="12.75">
      <c r="A4070" s="5"/>
      <c r="B4070" s="5"/>
      <c r="C4070" s="5"/>
    </row>
    <row r="4071" spans="1:3" ht="12.75">
      <c r="A4071" s="5"/>
      <c r="B4071" s="5"/>
      <c r="C4071" s="5"/>
    </row>
    <row r="4072" spans="1:3" ht="12.75">
      <c r="A4072" s="5"/>
      <c r="B4072" s="5"/>
      <c r="C4072" s="5"/>
    </row>
    <row r="4073" spans="1:3" ht="12.75">
      <c r="A4073" s="5"/>
      <c r="B4073" s="5"/>
      <c r="C4073" s="5"/>
    </row>
    <row r="4074" spans="1:3" ht="12.75">
      <c r="A4074" s="5"/>
      <c r="B4074" s="5"/>
      <c r="C4074" s="5"/>
    </row>
    <row r="4075" spans="1:3" ht="12.75">
      <c r="A4075" s="5"/>
      <c r="B4075" s="5"/>
      <c r="C4075" s="5"/>
    </row>
    <row r="4076" spans="1:3" ht="12.75">
      <c r="A4076" s="5"/>
      <c r="B4076" s="5"/>
      <c r="C4076" s="5"/>
    </row>
    <row r="4077" spans="1:3" ht="12.75">
      <c r="A4077" s="5"/>
      <c r="B4077" s="5"/>
      <c r="C4077" s="5"/>
    </row>
    <row r="4078" spans="1:3" ht="12.75">
      <c r="A4078" s="5"/>
      <c r="B4078" s="5"/>
      <c r="C4078" s="5"/>
    </row>
    <row r="4079" spans="1:3" ht="12.75">
      <c r="A4079" s="5"/>
      <c r="B4079" s="5"/>
      <c r="C4079" s="5"/>
    </row>
    <row r="4080" spans="1:3" ht="12.75">
      <c r="A4080" s="5"/>
      <c r="B4080" s="5"/>
      <c r="C4080" s="5"/>
    </row>
    <row r="4081" spans="1:3" ht="12.75">
      <c r="A4081" s="5"/>
      <c r="B4081" s="5"/>
      <c r="C4081" s="5"/>
    </row>
    <row r="4082" spans="1:3" ht="12.75">
      <c r="A4082" s="5"/>
      <c r="B4082" s="5"/>
      <c r="C4082" s="5"/>
    </row>
    <row r="4083" spans="1:3" ht="12.75">
      <c r="A4083" s="5"/>
      <c r="B4083" s="5"/>
      <c r="C4083" s="5"/>
    </row>
    <row r="4084" spans="1:3" ht="12.75">
      <c r="A4084" s="5"/>
      <c r="B4084" s="5"/>
      <c r="C4084" s="5"/>
    </row>
    <row r="4085" spans="1:3" ht="12.75">
      <c r="A4085" s="5"/>
      <c r="B4085" s="5"/>
      <c r="C4085" s="5"/>
    </row>
    <row r="4086" spans="1:3" ht="12.75">
      <c r="A4086" s="5"/>
      <c r="B4086" s="5"/>
      <c r="C4086" s="5"/>
    </row>
    <row r="4087" spans="1:3" ht="12.75">
      <c r="A4087" s="5"/>
      <c r="B4087" s="5"/>
      <c r="C4087" s="5"/>
    </row>
    <row r="4088" spans="1:3" ht="12.75">
      <c r="A4088" s="5"/>
      <c r="B4088" s="5"/>
      <c r="C4088" s="5"/>
    </row>
    <row r="4089" spans="1:3" ht="12.75">
      <c r="A4089" s="5"/>
      <c r="B4089" s="5"/>
      <c r="C4089" s="5"/>
    </row>
    <row r="4090" spans="1:3" ht="12.75">
      <c r="A4090" s="5"/>
      <c r="B4090" s="5"/>
      <c r="C4090" s="5"/>
    </row>
    <row r="4091" spans="1:3" ht="12.75">
      <c r="A4091" s="5"/>
      <c r="B4091" s="5"/>
      <c r="C4091" s="5"/>
    </row>
    <row r="4092" spans="1:3" ht="12.75">
      <c r="A4092" s="5"/>
      <c r="B4092" s="5"/>
      <c r="C4092" s="5"/>
    </row>
    <row r="4093" spans="1:3" ht="12.75">
      <c r="A4093" s="5"/>
      <c r="B4093" s="5"/>
      <c r="C4093" s="5"/>
    </row>
    <row r="4094" spans="1:3" ht="12.75">
      <c r="A4094" s="5"/>
      <c r="B4094" s="5"/>
      <c r="C4094" s="5"/>
    </row>
    <row r="4095" spans="1:3" ht="12.75">
      <c r="A4095" s="5"/>
      <c r="B4095" s="5"/>
      <c r="C4095" s="5"/>
    </row>
    <row r="4096" spans="1:3" ht="12.75">
      <c r="A4096" s="5"/>
      <c r="B4096" s="5"/>
      <c r="C4096" s="5"/>
    </row>
    <row r="4097" spans="1:3" ht="12.75">
      <c r="A4097" s="5"/>
      <c r="B4097" s="5"/>
      <c r="C4097" s="5"/>
    </row>
    <row r="4098" spans="1:3" ht="12.75">
      <c r="A4098" s="5"/>
      <c r="B4098" s="5"/>
      <c r="C4098" s="5"/>
    </row>
    <row r="4099" spans="1:3" ht="12.75">
      <c r="A4099" s="5"/>
      <c r="B4099" s="5"/>
      <c r="C4099" s="5"/>
    </row>
    <row r="4100" spans="1:3" ht="12.75">
      <c r="A4100" s="5"/>
      <c r="B4100" s="5"/>
      <c r="C4100" s="5"/>
    </row>
    <row r="4101" spans="1:3" ht="12.75">
      <c r="A4101" s="5"/>
      <c r="B4101" s="5"/>
      <c r="C4101" s="5"/>
    </row>
    <row r="4102" spans="1:3" ht="12.75">
      <c r="A4102" s="5"/>
      <c r="B4102" s="5"/>
      <c r="C4102" s="5"/>
    </row>
    <row r="4103" spans="1:3" ht="12.75">
      <c r="A4103" s="5"/>
      <c r="B4103" s="5"/>
      <c r="C4103" s="5"/>
    </row>
    <row r="4104" spans="1:3" ht="12.75">
      <c r="A4104" s="5"/>
      <c r="B4104" s="5"/>
      <c r="C4104" s="5"/>
    </row>
    <row r="4105" spans="1:3" ht="12.75">
      <c r="A4105" s="5"/>
      <c r="B4105" s="5"/>
      <c r="C4105" s="5"/>
    </row>
    <row r="4106" spans="1:3" ht="12.75">
      <c r="A4106" s="5"/>
      <c r="B4106" s="5"/>
      <c r="C4106" s="5"/>
    </row>
    <row r="4107" spans="1:3" ht="12.75">
      <c r="A4107" s="5"/>
      <c r="B4107" s="5"/>
      <c r="C4107" s="5"/>
    </row>
    <row r="4108" spans="1:3" ht="12.75">
      <c r="A4108" s="5"/>
      <c r="B4108" s="5"/>
      <c r="C4108" s="5"/>
    </row>
    <row r="4109" spans="1:3" ht="12.75">
      <c r="A4109" s="5"/>
      <c r="B4109" s="5"/>
      <c r="C4109" s="5"/>
    </row>
    <row r="4110" spans="1:3" ht="12.75">
      <c r="A4110" s="5"/>
      <c r="B4110" s="5"/>
      <c r="C4110" s="5"/>
    </row>
    <row r="4111" spans="1:3" ht="12.75">
      <c r="A4111" s="5"/>
      <c r="B4111" s="5"/>
      <c r="C4111" s="5"/>
    </row>
    <row r="4112" spans="1:3" ht="12.75">
      <c r="A4112" s="5"/>
      <c r="B4112" s="5"/>
      <c r="C4112" s="5"/>
    </row>
    <row r="4113" spans="1:3" ht="12.75">
      <c r="A4113" s="5"/>
      <c r="B4113" s="5"/>
      <c r="C4113" s="5"/>
    </row>
    <row r="4114" spans="1:3" ht="12.75">
      <c r="A4114" s="5"/>
      <c r="B4114" s="5"/>
      <c r="C4114" s="5"/>
    </row>
    <row r="4115" spans="1:3" ht="12.75">
      <c r="A4115" s="5"/>
      <c r="B4115" s="5"/>
      <c r="C4115" s="5"/>
    </row>
    <row r="4116" spans="1:3" ht="12.75">
      <c r="A4116" s="5"/>
      <c r="B4116" s="5"/>
      <c r="C4116" s="5"/>
    </row>
    <row r="4117" spans="1:3" ht="12.75">
      <c r="A4117" s="5"/>
      <c r="B4117" s="5"/>
      <c r="C4117" s="5"/>
    </row>
    <row r="4118" spans="1:3" ht="12.75">
      <c r="A4118" s="5"/>
      <c r="B4118" s="5"/>
      <c r="C4118" s="5"/>
    </row>
    <row r="4119" spans="1:3" ht="12.75">
      <c r="A4119" s="5"/>
      <c r="B4119" s="5"/>
      <c r="C4119" s="5"/>
    </row>
    <row r="4120" spans="1:3" ht="12.75">
      <c r="A4120" s="5"/>
      <c r="B4120" s="5"/>
      <c r="C4120" s="5"/>
    </row>
    <row r="4121" spans="1:3" ht="12.75">
      <c r="A4121" s="5"/>
      <c r="B4121" s="5"/>
      <c r="C4121" s="5"/>
    </row>
    <row r="4122" spans="1:3" ht="12.75">
      <c r="A4122" s="5"/>
      <c r="B4122" s="5"/>
      <c r="C4122" s="5"/>
    </row>
    <row r="4123" spans="1:3" ht="12.75">
      <c r="A4123" s="5"/>
      <c r="B4123" s="5"/>
      <c r="C4123" s="5"/>
    </row>
    <row r="4124" spans="1:3" ht="12.75">
      <c r="A4124" s="5"/>
      <c r="B4124" s="5"/>
      <c r="C4124" s="5"/>
    </row>
    <row r="4125" spans="1:3" ht="12.75">
      <c r="A4125" s="5"/>
      <c r="B4125" s="5"/>
      <c r="C4125" s="5"/>
    </row>
    <row r="4126" spans="1:3" ht="12.75">
      <c r="A4126" s="5"/>
      <c r="B4126" s="5"/>
      <c r="C4126" s="5"/>
    </row>
    <row r="4127" spans="1:3" ht="12.75">
      <c r="A4127" s="5"/>
      <c r="B4127" s="5"/>
      <c r="C4127" s="5"/>
    </row>
    <row r="4128" spans="1:3" ht="12.75">
      <c r="A4128" s="5"/>
      <c r="B4128" s="5"/>
      <c r="C4128" s="5"/>
    </row>
    <row r="4129" spans="1:3" ht="12.75">
      <c r="A4129" s="5"/>
      <c r="B4129" s="5"/>
      <c r="C4129" s="5"/>
    </row>
    <row r="4130" spans="1:3" ht="12.75">
      <c r="A4130" s="5"/>
      <c r="B4130" s="5"/>
      <c r="C4130" s="5"/>
    </row>
    <row r="4131" spans="1:3" ht="12.75">
      <c r="A4131" s="5"/>
      <c r="B4131" s="5"/>
      <c r="C4131" s="5"/>
    </row>
    <row r="4132" spans="1:3" ht="12.75">
      <c r="A4132" s="5"/>
      <c r="B4132" s="5"/>
      <c r="C4132" s="5"/>
    </row>
    <row r="4133" spans="1:3" ht="12.75">
      <c r="A4133" s="5"/>
      <c r="B4133" s="5"/>
      <c r="C4133" s="5"/>
    </row>
    <row r="4134" spans="1:3" ht="12.75">
      <c r="A4134" s="5"/>
      <c r="B4134" s="5"/>
      <c r="C4134" s="5"/>
    </row>
    <row r="4135" spans="1:3" ht="12.75">
      <c r="A4135" s="5"/>
      <c r="B4135" s="5"/>
      <c r="C4135" s="5"/>
    </row>
    <row r="4136" spans="1:3" ht="12.75">
      <c r="A4136" s="5"/>
      <c r="B4136" s="5"/>
      <c r="C4136" s="5"/>
    </row>
    <row r="4137" spans="1:3" ht="12.75">
      <c r="A4137" s="5"/>
      <c r="B4137" s="5"/>
      <c r="C4137" s="5"/>
    </row>
    <row r="4138" spans="1:3" ht="12.75">
      <c r="A4138" s="5"/>
      <c r="B4138" s="5"/>
      <c r="C4138" s="5"/>
    </row>
    <row r="4139" spans="1:3" ht="12.75">
      <c r="A4139" s="5"/>
      <c r="B4139" s="5"/>
      <c r="C4139" s="5"/>
    </row>
    <row r="4140" spans="1:3" ht="12.75">
      <c r="A4140" s="5"/>
      <c r="B4140" s="5"/>
      <c r="C4140" s="5"/>
    </row>
    <row r="4141" spans="1:3" ht="12.75">
      <c r="A4141" s="5"/>
      <c r="B4141" s="5"/>
      <c r="C4141" s="5"/>
    </row>
    <row r="4142" spans="1:3" ht="12.75">
      <c r="A4142" s="5"/>
      <c r="B4142" s="5"/>
      <c r="C4142" s="5"/>
    </row>
    <row r="4143" spans="1:3" ht="12.75">
      <c r="A4143" s="5"/>
      <c r="B4143" s="5"/>
      <c r="C4143" s="5"/>
    </row>
    <row r="4144" spans="1:3" ht="12.75">
      <c r="A4144" s="5"/>
      <c r="B4144" s="5"/>
      <c r="C4144" s="5"/>
    </row>
    <row r="4145" spans="1:3" ht="12.75">
      <c r="A4145" s="5"/>
      <c r="B4145" s="5"/>
      <c r="C4145" s="5"/>
    </row>
    <row r="4146" spans="1:3" ht="12.75">
      <c r="A4146" s="5"/>
      <c r="B4146" s="5"/>
      <c r="C4146" s="5"/>
    </row>
    <row r="4147" spans="1:3" ht="12.75">
      <c r="A4147" s="5"/>
      <c r="B4147" s="5"/>
      <c r="C4147" s="5"/>
    </row>
    <row r="4148" spans="1:3" ht="12.75">
      <c r="A4148" s="5"/>
      <c r="B4148" s="5"/>
      <c r="C4148" s="5"/>
    </row>
    <row r="4149" spans="1:3" ht="12.75">
      <c r="A4149" s="5"/>
      <c r="B4149" s="5"/>
      <c r="C4149" s="5"/>
    </row>
    <row r="4150" spans="1:3" ht="12.75">
      <c r="A4150" s="5"/>
      <c r="B4150" s="5"/>
      <c r="C4150" s="5"/>
    </row>
    <row r="4151" spans="1:3" ht="12.75">
      <c r="A4151" s="5"/>
      <c r="B4151" s="5"/>
      <c r="C4151" s="5"/>
    </row>
    <row r="4152" spans="1:3" ht="12.75">
      <c r="A4152" s="5"/>
      <c r="B4152" s="5"/>
      <c r="C4152" s="5"/>
    </row>
    <row r="4153" spans="1:3" ht="12.75">
      <c r="A4153" s="5"/>
      <c r="B4153" s="5"/>
      <c r="C4153" s="5"/>
    </row>
    <row r="4154" spans="1:3" ht="12.75">
      <c r="A4154" s="5"/>
      <c r="B4154" s="5"/>
      <c r="C4154" s="5"/>
    </row>
    <row r="4155" spans="1:3" ht="12.75">
      <c r="A4155" s="5"/>
      <c r="B4155" s="5"/>
      <c r="C4155" s="5"/>
    </row>
    <row r="4156" spans="1:3" ht="12.75">
      <c r="A4156" s="5"/>
      <c r="B4156" s="5"/>
      <c r="C4156" s="5"/>
    </row>
    <row r="4157" spans="1:3" ht="12.75">
      <c r="A4157" s="5"/>
      <c r="B4157" s="5"/>
      <c r="C4157" s="5"/>
    </row>
    <row r="4158" spans="1:3" ht="12.75">
      <c r="A4158" s="5"/>
      <c r="B4158" s="5"/>
      <c r="C4158" s="5"/>
    </row>
    <row r="4159" spans="1:3" ht="12.75">
      <c r="A4159" s="5"/>
      <c r="B4159" s="5"/>
      <c r="C4159" s="5"/>
    </row>
    <row r="4160" spans="1:3" ht="12.75">
      <c r="A4160" s="5"/>
      <c r="B4160" s="5"/>
      <c r="C4160" s="5"/>
    </row>
    <row r="4161" spans="1:3" ht="12.75">
      <c r="A4161" s="5"/>
      <c r="B4161" s="5"/>
      <c r="C4161" s="5"/>
    </row>
    <row r="4162" spans="1:3" ht="12.75">
      <c r="A4162" s="5"/>
      <c r="B4162" s="5"/>
      <c r="C4162" s="5"/>
    </row>
    <row r="4163" spans="1:3" ht="12.75">
      <c r="A4163" s="5"/>
      <c r="B4163" s="5"/>
      <c r="C4163" s="5"/>
    </row>
    <row r="4164" spans="1:3" ht="12.75">
      <c r="A4164" s="5"/>
      <c r="B4164" s="5"/>
      <c r="C4164" s="5"/>
    </row>
    <row r="4165" spans="1:3" ht="12.75">
      <c r="A4165" s="5"/>
      <c r="B4165" s="5"/>
      <c r="C4165" s="5"/>
    </row>
    <row r="4166" spans="1:3" ht="12.75">
      <c r="A4166" s="5"/>
      <c r="B4166" s="5"/>
      <c r="C4166" s="5"/>
    </row>
    <row r="4167" spans="1:3" ht="12.75">
      <c r="A4167" s="5"/>
      <c r="B4167" s="5"/>
      <c r="C4167" s="5"/>
    </row>
    <row r="4168" spans="1:3" ht="12.75">
      <c r="A4168" s="5"/>
      <c r="B4168" s="5"/>
      <c r="C4168" s="5"/>
    </row>
    <row r="4169" spans="1:3" ht="12.75">
      <c r="A4169" s="5"/>
      <c r="B4169" s="5"/>
      <c r="C4169" s="5"/>
    </row>
    <row r="4170" spans="1:3" ht="12.75">
      <c r="A4170" s="5"/>
      <c r="B4170" s="5"/>
      <c r="C4170" s="5"/>
    </row>
    <row r="4171" spans="1:3" ht="12.75">
      <c r="A4171" s="5"/>
      <c r="B4171" s="5"/>
      <c r="C4171" s="5"/>
    </row>
    <row r="4172" spans="1:3" ht="12.75">
      <c r="A4172" s="5"/>
      <c r="B4172" s="5"/>
      <c r="C4172" s="5"/>
    </row>
    <row r="4173" spans="1:3" ht="12.75">
      <c r="A4173" s="5"/>
      <c r="B4173" s="5"/>
      <c r="C4173" s="5"/>
    </row>
    <row r="4174" spans="1:3" ht="12.75">
      <c r="A4174" s="5"/>
      <c r="B4174" s="5"/>
      <c r="C4174" s="5"/>
    </row>
    <row r="4175" spans="1:3" ht="12.75">
      <c r="A4175" s="5"/>
      <c r="B4175" s="5"/>
      <c r="C4175" s="5"/>
    </row>
    <row r="4176" spans="1:3" ht="12.75">
      <c r="A4176" s="5"/>
      <c r="B4176" s="5"/>
      <c r="C4176" s="5"/>
    </row>
    <row r="4177" spans="1:3" ht="12.75">
      <c r="A4177" s="5"/>
      <c r="B4177" s="5"/>
      <c r="C4177" s="5"/>
    </row>
    <row r="4178" spans="1:3" ht="12.75">
      <c r="A4178" s="5"/>
      <c r="B4178" s="5"/>
      <c r="C4178" s="5"/>
    </row>
    <row r="4179" spans="1:3" ht="12.75">
      <c r="A4179" s="5"/>
      <c r="B4179" s="5"/>
      <c r="C4179" s="5"/>
    </row>
    <row r="4180" spans="1:3" ht="12.75">
      <c r="A4180" s="5"/>
      <c r="B4180" s="5"/>
      <c r="C4180" s="5"/>
    </row>
    <row r="4181" spans="1:3" ht="12.75">
      <c r="A4181" s="5"/>
      <c r="B4181" s="5"/>
      <c r="C4181" s="5"/>
    </row>
    <row r="4182" spans="1:3" ht="12.75">
      <c r="A4182" s="5"/>
      <c r="B4182" s="5"/>
      <c r="C4182" s="5"/>
    </row>
    <row r="4183" spans="1:3" ht="12.75">
      <c r="A4183" s="5"/>
      <c r="B4183" s="5"/>
      <c r="C4183" s="5"/>
    </row>
    <row r="4184" spans="1:3" ht="12.75">
      <c r="A4184" s="5"/>
      <c r="B4184" s="5"/>
      <c r="C4184" s="5"/>
    </row>
    <row r="4185" spans="1:3" ht="12.75">
      <c r="A4185" s="5"/>
      <c r="B4185" s="5"/>
      <c r="C4185" s="5"/>
    </row>
    <row r="4186" spans="1:3" ht="12.75">
      <c r="A4186" s="5"/>
      <c r="B4186" s="5"/>
      <c r="C4186" s="5"/>
    </row>
    <row r="4187" spans="1:3" ht="12.75">
      <c r="A4187" s="5"/>
      <c r="B4187" s="5"/>
      <c r="C4187" s="5"/>
    </row>
    <row r="4188" spans="1:3" ht="12.75">
      <c r="A4188" s="5"/>
      <c r="B4188" s="5"/>
      <c r="C4188" s="5"/>
    </row>
    <row r="4189" spans="1:3" ht="12.75">
      <c r="A4189" s="5"/>
      <c r="B4189" s="5"/>
      <c r="C4189" s="5"/>
    </row>
    <row r="4190" spans="1:3" ht="12.75">
      <c r="A4190" s="5"/>
      <c r="B4190" s="5"/>
      <c r="C4190" s="5"/>
    </row>
    <row r="4191" spans="1:3" ht="12.75">
      <c r="A4191" s="5"/>
      <c r="B4191" s="5"/>
      <c r="C4191" s="5"/>
    </row>
    <row r="4192" spans="1:3" ht="12.75">
      <c r="A4192" s="5"/>
      <c r="B4192" s="5"/>
      <c r="C4192" s="5"/>
    </row>
    <row r="4193" spans="1:3" ht="12.75">
      <c r="A4193" s="5"/>
      <c r="B4193" s="5"/>
      <c r="C4193" s="5"/>
    </row>
    <row r="4194" spans="1:3" ht="12.75">
      <c r="A4194" s="5"/>
      <c r="B4194" s="5"/>
      <c r="C4194" s="5"/>
    </row>
    <row r="4195" spans="1:3" ht="12.75">
      <c r="A4195" s="5"/>
      <c r="B4195" s="5"/>
      <c r="C4195" s="5"/>
    </row>
    <row r="4196" spans="1:3" ht="12.75">
      <c r="A4196" s="5"/>
      <c r="B4196" s="5"/>
      <c r="C4196" s="5"/>
    </row>
    <row r="4197" spans="1:3" ht="12.75">
      <c r="A4197" s="5"/>
      <c r="B4197" s="5"/>
      <c r="C4197" s="5"/>
    </row>
    <row r="4198" spans="1:3" ht="12.75">
      <c r="A4198" s="5"/>
      <c r="B4198" s="5"/>
      <c r="C4198" s="5"/>
    </row>
    <row r="4199" spans="1:3" ht="12.75">
      <c r="A4199" s="5"/>
      <c r="B4199" s="5"/>
      <c r="C4199" s="5"/>
    </row>
    <row r="4200" spans="1:3" ht="12.75">
      <c r="A4200" s="5"/>
      <c r="B4200" s="5"/>
      <c r="C4200" s="5"/>
    </row>
    <row r="4201" spans="1:3" ht="12.75">
      <c r="A4201" s="5"/>
      <c r="B4201" s="5"/>
      <c r="C4201" s="5"/>
    </row>
    <row r="4202" spans="1:3" ht="12.75">
      <c r="A4202" s="5"/>
      <c r="B4202" s="5"/>
      <c r="C4202" s="5"/>
    </row>
    <row r="4203" spans="1:3" ht="12.75">
      <c r="A4203" s="5"/>
      <c r="B4203" s="5"/>
      <c r="C4203" s="5"/>
    </row>
    <row r="4204" spans="1:3" ht="12.75">
      <c r="A4204" s="5"/>
      <c r="B4204" s="5"/>
      <c r="C4204" s="5"/>
    </row>
    <row r="4205" spans="1:3" ht="12.75">
      <c r="A4205" s="5"/>
      <c r="B4205" s="5"/>
      <c r="C4205" s="5"/>
    </row>
    <row r="4206" spans="1:3" ht="12.75">
      <c r="A4206" s="5"/>
      <c r="B4206" s="5"/>
      <c r="C4206" s="5"/>
    </row>
    <row r="4207" spans="1:3" ht="12.75">
      <c r="A4207" s="5"/>
      <c r="B4207" s="5"/>
      <c r="C4207" s="5"/>
    </row>
    <row r="4208" spans="1:3" ht="12.75">
      <c r="A4208" s="5"/>
      <c r="B4208" s="5"/>
      <c r="C4208" s="5"/>
    </row>
    <row r="4209" spans="1:3" ht="12.75">
      <c r="A4209" s="5"/>
      <c r="B4209" s="5"/>
      <c r="C4209" s="5"/>
    </row>
    <row r="4210" spans="1:3" ht="12.75">
      <c r="A4210" s="5"/>
      <c r="B4210" s="5"/>
      <c r="C4210" s="5"/>
    </row>
    <row r="4211" spans="1:3" ht="12.75">
      <c r="A4211" s="5"/>
      <c r="B4211" s="5"/>
      <c r="C4211" s="5"/>
    </row>
    <row r="4212" spans="1:3" ht="12.75">
      <c r="A4212" s="5"/>
      <c r="B4212" s="5"/>
      <c r="C4212" s="5"/>
    </row>
    <row r="4213" spans="1:3" ht="12.75">
      <c r="A4213" s="5"/>
      <c r="B4213" s="5"/>
      <c r="C4213" s="5"/>
    </row>
    <row r="4214" spans="1:3" ht="12.75">
      <c r="A4214" s="5"/>
      <c r="B4214" s="5"/>
      <c r="C4214" s="5"/>
    </row>
    <row r="4215" spans="1:3" ht="12.75">
      <c r="A4215" s="5"/>
      <c r="B4215" s="5"/>
      <c r="C4215" s="5"/>
    </row>
    <row r="4216" spans="1:3" ht="12.75">
      <c r="A4216" s="5"/>
      <c r="B4216" s="5"/>
      <c r="C4216" s="5"/>
    </row>
    <row r="4217" spans="1:3" ht="12.75">
      <c r="A4217" s="5"/>
      <c r="B4217" s="5"/>
      <c r="C4217" s="5"/>
    </row>
    <row r="4218" spans="1:3" ht="12.75">
      <c r="A4218" s="5"/>
      <c r="B4218" s="5"/>
      <c r="C4218" s="5"/>
    </row>
    <row r="4219" spans="1:3" ht="12.75">
      <c r="A4219" s="5"/>
      <c r="B4219" s="5"/>
      <c r="C4219" s="5"/>
    </row>
    <row r="4220" spans="1:3" ht="12.75">
      <c r="A4220" s="5"/>
      <c r="B4220" s="5"/>
      <c r="C4220" s="5"/>
    </row>
    <row r="4221" spans="1:3" ht="12.75">
      <c r="A4221" s="5"/>
      <c r="B4221" s="5"/>
      <c r="C4221" s="5"/>
    </row>
    <row r="4222" spans="1:3" ht="12.75">
      <c r="A4222" s="5"/>
      <c r="B4222" s="5"/>
      <c r="C4222" s="5"/>
    </row>
    <row r="4223" spans="1:3" ht="12.75">
      <c r="A4223" s="5"/>
      <c r="B4223" s="5"/>
      <c r="C4223" s="5"/>
    </row>
    <row r="4224" spans="1:3" ht="12.75">
      <c r="A4224" s="5"/>
      <c r="B4224" s="5"/>
      <c r="C4224" s="5"/>
    </row>
    <row r="4225" spans="1:3" ht="12.75">
      <c r="A4225" s="5"/>
      <c r="B4225" s="5"/>
      <c r="C4225" s="5"/>
    </row>
    <row r="4226" spans="1:3" ht="12.75">
      <c r="A4226" s="5"/>
      <c r="B4226" s="5"/>
      <c r="C4226" s="5"/>
    </row>
    <row r="4227" spans="1:3" ht="12.75">
      <c r="A4227" s="5"/>
      <c r="B4227" s="5"/>
      <c r="C4227" s="5"/>
    </row>
    <row r="4228" spans="1:3" ht="12.75">
      <c r="A4228" s="5"/>
      <c r="B4228" s="5"/>
      <c r="C4228" s="5"/>
    </row>
    <row r="4229" spans="1:3" ht="12.75">
      <c r="A4229" s="5"/>
      <c r="B4229" s="5"/>
      <c r="C4229" s="5"/>
    </row>
    <row r="4230" spans="1:3" ht="12.75">
      <c r="A4230" s="5"/>
      <c r="B4230" s="5"/>
      <c r="C4230" s="5"/>
    </row>
    <row r="4231" spans="1:3" ht="12.75">
      <c r="A4231" s="5"/>
      <c r="B4231" s="5"/>
      <c r="C4231" s="5"/>
    </row>
    <row r="4232" spans="1:3" ht="12.75">
      <c r="A4232" s="5"/>
      <c r="B4232" s="5"/>
      <c r="C4232" s="5"/>
    </row>
    <row r="4233" spans="1:3" ht="12.75">
      <c r="A4233" s="5"/>
      <c r="B4233" s="5"/>
      <c r="C4233" s="5"/>
    </row>
    <row r="4234" spans="1:3" ht="12.75">
      <c r="A4234" s="5"/>
      <c r="B4234" s="5"/>
      <c r="C4234" s="5"/>
    </row>
    <row r="4235" spans="1:3" ht="12.75">
      <c r="A4235" s="5"/>
      <c r="B4235" s="5"/>
      <c r="C4235" s="5"/>
    </row>
    <row r="4236" spans="1:3" ht="12.75">
      <c r="A4236" s="5"/>
      <c r="B4236" s="5"/>
      <c r="C4236" s="5"/>
    </row>
    <row r="4237" spans="1:3" ht="12.75">
      <c r="A4237" s="5"/>
      <c r="B4237" s="5"/>
      <c r="C4237" s="5"/>
    </row>
    <row r="4238" spans="1:3" ht="12.75">
      <c r="A4238" s="5"/>
      <c r="B4238" s="5"/>
      <c r="C4238" s="5"/>
    </row>
    <row r="4239" spans="1:3" ht="12.75">
      <c r="A4239" s="5"/>
      <c r="B4239" s="5"/>
      <c r="C4239" s="5"/>
    </row>
    <row r="4240" spans="1:3" ht="12.75">
      <c r="A4240" s="5"/>
      <c r="B4240" s="5"/>
      <c r="C4240" s="5"/>
    </row>
    <row r="4241" spans="1:3" ht="12.75">
      <c r="A4241" s="5"/>
      <c r="B4241" s="5"/>
      <c r="C4241" s="5"/>
    </row>
    <row r="4242" spans="1:3" ht="12.75">
      <c r="A4242" s="5"/>
      <c r="B4242" s="5"/>
      <c r="C4242" s="5"/>
    </row>
    <row r="4243" spans="1:3" ht="12.75">
      <c r="A4243" s="5"/>
      <c r="B4243" s="5"/>
      <c r="C4243" s="5"/>
    </row>
    <row r="4244" spans="1:3" ht="12.75">
      <c r="A4244" s="5"/>
      <c r="B4244" s="5"/>
      <c r="C4244" s="5"/>
    </row>
    <row r="4245" spans="1:3" ht="12.75">
      <c r="A4245" s="5"/>
      <c r="B4245" s="5"/>
      <c r="C4245" s="5"/>
    </row>
    <row r="4246" spans="1:3" ht="12.75">
      <c r="A4246" s="5"/>
      <c r="B4246" s="5"/>
      <c r="C4246" s="5"/>
    </row>
    <row r="4247" spans="1:3" ht="12.75">
      <c r="A4247" s="5"/>
      <c r="B4247" s="5"/>
      <c r="C4247" s="5"/>
    </row>
    <row r="4248" spans="1:3" ht="12.75">
      <c r="A4248" s="5"/>
      <c r="B4248" s="5"/>
      <c r="C4248" s="5"/>
    </row>
    <row r="4249" spans="1:3" ht="12.75">
      <c r="A4249" s="5"/>
      <c r="B4249" s="5"/>
      <c r="C4249" s="5"/>
    </row>
    <row r="4250" spans="1:3" ht="12.75">
      <c r="A4250" s="5"/>
      <c r="B4250" s="5"/>
      <c r="C4250" s="5"/>
    </row>
    <row r="4251" spans="1:3" ht="12.75">
      <c r="A4251" s="5"/>
      <c r="B4251" s="5"/>
      <c r="C4251" s="5"/>
    </row>
    <row r="4252" spans="1:3" ht="12.75">
      <c r="A4252" s="5"/>
      <c r="B4252" s="5"/>
      <c r="C4252" s="5"/>
    </row>
    <row r="4253" spans="1:3" ht="12.75">
      <c r="A4253" s="5"/>
      <c r="B4253" s="5"/>
      <c r="C4253" s="5"/>
    </row>
    <row r="4254" spans="1:3" ht="12.75">
      <c r="A4254" s="5"/>
      <c r="B4254" s="5"/>
      <c r="C4254" s="5"/>
    </row>
    <row r="4255" spans="1:3" ht="12.75">
      <c r="A4255" s="5"/>
      <c r="B4255" s="5"/>
      <c r="C4255" s="5"/>
    </row>
    <row r="4256" spans="1:3" ht="12.75">
      <c r="A4256" s="5"/>
      <c r="B4256" s="5"/>
      <c r="C4256" s="5"/>
    </row>
    <row r="4257" spans="1:3" ht="12.75">
      <c r="A4257" s="5"/>
      <c r="B4257" s="5"/>
      <c r="C4257" s="5"/>
    </row>
    <row r="4258" spans="1:3" ht="12.75">
      <c r="A4258" s="5"/>
      <c r="B4258" s="5"/>
      <c r="C4258" s="5"/>
    </row>
    <row r="4259" spans="1:3" ht="12.75">
      <c r="A4259" s="5"/>
      <c r="B4259" s="5"/>
      <c r="C4259" s="5"/>
    </row>
    <row r="4260" spans="1:3" ht="12.75">
      <c r="A4260" s="5"/>
      <c r="B4260" s="5"/>
      <c r="C4260" s="5"/>
    </row>
    <row r="4261" spans="1:3" ht="12.75">
      <c r="A4261" s="5"/>
      <c r="B4261" s="5"/>
      <c r="C4261" s="5"/>
    </row>
    <row r="4262" spans="1:3" ht="12.75">
      <c r="A4262" s="5"/>
      <c r="B4262" s="5"/>
      <c r="C4262" s="5"/>
    </row>
    <row r="4263" spans="1:3" ht="12.75">
      <c r="A4263" s="5"/>
      <c r="B4263" s="5"/>
      <c r="C4263" s="5"/>
    </row>
    <row r="4264" spans="1:3" ht="12.75">
      <c r="A4264" s="5"/>
      <c r="B4264" s="5"/>
      <c r="C4264" s="5"/>
    </row>
    <row r="4265" spans="1:3" ht="12.75">
      <c r="A4265" s="5"/>
      <c r="B4265" s="5"/>
      <c r="C4265" s="5"/>
    </row>
    <row r="4266" spans="1:3" ht="12.75">
      <c r="A4266" s="5"/>
      <c r="B4266" s="5"/>
      <c r="C4266" s="5"/>
    </row>
    <row r="4267" spans="1:3" ht="12.75">
      <c r="A4267" s="5"/>
      <c r="B4267" s="5"/>
      <c r="C4267" s="5"/>
    </row>
    <row r="4268" spans="1:3" ht="12.75">
      <c r="A4268" s="5"/>
      <c r="B4268" s="5"/>
      <c r="C4268" s="5"/>
    </row>
    <row r="4269" spans="1:3" ht="12.75">
      <c r="A4269" s="5"/>
      <c r="B4269" s="5"/>
      <c r="C4269" s="5"/>
    </row>
    <row r="4270" spans="1:3" ht="12.75">
      <c r="A4270" s="5"/>
      <c r="B4270" s="5"/>
      <c r="C4270" s="5"/>
    </row>
    <row r="4271" spans="1:3" ht="12.75">
      <c r="A4271" s="5"/>
      <c r="B4271" s="5"/>
      <c r="C4271" s="5"/>
    </row>
    <row r="4272" spans="1:3" ht="12.75">
      <c r="A4272" s="5"/>
      <c r="B4272" s="5"/>
      <c r="C4272" s="5"/>
    </row>
    <row r="4273" spans="1:3" ht="12.75">
      <c r="A4273" s="5"/>
      <c r="B4273" s="5"/>
      <c r="C4273" s="5"/>
    </row>
    <row r="4274" spans="1:3" ht="12.75">
      <c r="A4274" s="5"/>
      <c r="B4274" s="5"/>
      <c r="C4274" s="5"/>
    </row>
    <row r="4275" spans="1:3" ht="12.75">
      <c r="A4275" s="5"/>
      <c r="B4275" s="5"/>
      <c r="C4275" s="5"/>
    </row>
    <row r="4276" spans="1:3" ht="12.75">
      <c r="A4276" s="5"/>
      <c r="B4276" s="5"/>
      <c r="C4276" s="5"/>
    </row>
    <row r="4277" spans="1:3" ht="12.75">
      <c r="A4277" s="5"/>
      <c r="B4277" s="5"/>
      <c r="C4277" s="5"/>
    </row>
    <row r="4278" spans="1:3" ht="12.75">
      <c r="A4278" s="5"/>
      <c r="B4278" s="5"/>
      <c r="C4278" s="5"/>
    </row>
    <row r="4279" spans="1:3" ht="12.75">
      <c r="A4279" s="5"/>
      <c r="B4279" s="5"/>
      <c r="C4279" s="5"/>
    </row>
    <row r="4280" spans="1:3" ht="12.75">
      <c r="A4280" s="5"/>
      <c r="B4280" s="5"/>
      <c r="C4280" s="5"/>
    </row>
    <row r="4281" spans="1:3" ht="12.75">
      <c r="A4281" s="5"/>
      <c r="B4281" s="5"/>
      <c r="C4281" s="5"/>
    </row>
    <row r="4282" spans="1:3" ht="12.75">
      <c r="A4282" s="5"/>
      <c r="B4282" s="5"/>
      <c r="C4282" s="5"/>
    </row>
    <row r="4283" spans="1:3" ht="12.75">
      <c r="A4283" s="5"/>
      <c r="B4283" s="5"/>
      <c r="C4283" s="5"/>
    </row>
    <row r="4284" spans="1:3" ht="12.75">
      <c r="A4284" s="5"/>
      <c r="B4284" s="5"/>
      <c r="C4284" s="5"/>
    </row>
    <row r="4285" spans="1:3" ht="12.75">
      <c r="A4285" s="5"/>
      <c r="B4285" s="5"/>
      <c r="C4285" s="5"/>
    </row>
    <row r="4286" spans="1:3" ht="12.75">
      <c r="A4286" s="5"/>
      <c r="B4286" s="5"/>
      <c r="C4286" s="5"/>
    </row>
    <row r="4287" spans="1:3" ht="12.75">
      <c r="A4287" s="5"/>
      <c r="B4287" s="5"/>
      <c r="C4287" s="5"/>
    </row>
    <row r="4288" spans="1:3" ht="12.75">
      <c r="A4288" s="5"/>
      <c r="B4288" s="5"/>
      <c r="C4288" s="5"/>
    </row>
    <row r="4289" spans="1:3" ht="12.75">
      <c r="A4289" s="5"/>
      <c r="B4289" s="5"/>
      <c r="C4289" s="5"/>
    </row>
    <row r="4290" spans="1:3" ht="12.75">
      <c r="A4290" s="5"/>
      <c r="B4290" s="5"/>
      <c r="C4290" s="5"/>
    </row>
    <row r="4291" spans="1:3" ht="12.75">
      <c r="A4291" s="5"/>
      <c r="B4291" s="5"/>
      <c r="C4291" s="5"/>
    </row>
    <row r="4292" spans="1:3" ht="12.75">
      <c r="A4292" s="5"/>
      <c r="B4292" s="5"/>
      <c r="C4292" s="5"/>
    </row>
    <row r="4293" spans="1:3" ht="12.75">
      <c r="A4293" s="5"/>
      <c r="B4293" s="5"/>
      <c r="C4293" s="5"/>
    </row>
    <row r="4294" spans="1:3" ht="12.75">
      <c r="A4294" s="5"/>
      <c r="B4294" s="5"/>
      <c r="C4294" s="5"/>
    </row>
    <row r="4295" spans="1:3" ht="12.75">
      <c r="A4295" s="5"/>
      <c r="B4295" s="5"/>
      <c r="C4295" s="5"/>
    </row>
    <row r="4296" spans="1:3" ht="12.75">
      <c r="A4296" s="5"/>
      <c r="B4296" s="5"/>
      <c r="C4296" s="5"/>
    </row>
    <row r="4297" spans="1:3" ht="12.75">
      <c r="A4297" s="5"/>
      <c r="B4297" s="5"/>
      <c r="C4297" s="5"/>
    </row>
    <row r="4298" spans="1:3" ht="12.75">
      <c r="A4298" s="5"/>
      <c r="B4298" s="5"/>
      <c r="C4298" s="5"/>
    </row>
    <row r="4299" spans="1:3" ht="12.75">
      <c r="A4299" s="5"/>
      <c r="B4299" s="5"/>
      <c r="C4299" s="5"/>
    </row>
    <row r="4300" spans="1:3" ht="12.75">
      <c r="A4300" s="5"/>
      <c r="B4300" s="5"/>
      <c r="C4300" s="5"/>
    </row>
    <row r="4301" spans="1:3" ht="12.75">
      <c r="A4301" s="5"/>
      <c r="B4301" s="5"/>
      <c r="C4301" s="5"/>
    </row>
    <row r="4302" spans="1:3" ht="12.75">
      <c r="A4302" s="5"/>
      <c r="B4302" s="5"/>
      <c r="C4302" s="5"/>
    </row>
    <row r="4303" spans="1:3" ht="12.75">
      <c r="A4303" s="5"/>
      <c r="B4303" s="5"/>
      <c r="C4303" s="5"/>
    </row>
    <row r="4304" spans="1:3" ht="12.75">
      <c r="A4304" s="5"/>
      <c r="B4304" s="5"/>
      <c r="C4304" s="5"/>
    </row>
    <row r="4305" spans="1:3" ht="12.75">
      <c r="A4305" s="5"/>
      <c r="B4305" s="5"/>
      <c r="C4305" s="5"/>
    </row>
    <row r="4306" spans="1:3" ht="12.75">
      <c r="A4306" s="5"/>
      <c r="B4306" s="5"/>
      <c r="C4306" s="5"/>
    </row>
    <row r="4307" spans="1:3" ht="12.75">
      <c r="A4307" s="5"/>
      <c r="B4307" s="5"/>
      <c r="C4307" s="5"/>
    </row>
    <row r="4308" spans="1:3" ht="12.75">
      <c r="A4308" s="5"/>
      <c r="B4308" s="5"/>
      <c r="C4308" s="5"/>
    </row>
    <row r="4309" spans="1:3" ht="12.75">
      <c r="A4309" s="5"/>
      <c r="B4309" s="5"/>
      <c r="C4309" s="5"/>
    </row>
    <row r="4310" spans="1:3" ht="12.75">
      <c r="A4310" s="5"/>
      <c r="B4310" s="5"/>
      <c r="C4310" s="5"/>
    </row>
    <row r="4311" spans="1:3" ht="12.75">
      <c r="A4311" s="5"/>
      <c r="B4311" s="5"/>
      <c r="C4311" s="5"/>
    </row>
    <row r="4312" spans="1:3" ht="12.75">
      <c r="A4312" s="5"/>
      <c r="B4312" s="5"/>
      <c r="C4312" s="5"/>
    </row>
    <row r="4313" spans="1:3" ht="12.75">
      <c r="A4313" s="5"/>
      <c r="B4313" s="5"/>
      <c r="C4313" s="5"/>
    </row>
    <row r="4314" spans="1:3" ht="12.75">
      <c r="A4314" s="5"/>
      <c r="B4314" s="5"/>
      <c r="C4314" s="5"/>
    </row>
    <row r="4315" spans="1:3" ht="12.75">
      <c r="A4315" s="5"/>
      <c r="B4315" s="5"/>
      <c r="C4315" s="5"/>
    </row>
    <row r="4316" spans="1:3" ht="12.75">
      <c r="A4316" s="5"/>
      <c r="B4316" s="5"/>
      <c r="C4316" s="5"/>
    </row>
    <row r="4317" spans="1:3" ht="12.75">
      <c r="A4317" s="5"/>
      <c r="B4317" s="5"/>
      <c r="C4317" s="5"/>
    </row>
    <row r="4318" spans="1:3" ht="12.75">
      <c r="A4318" s="5"/>
      <c r="B4318" s="5"/>
      <c r="C4318" s="5"/>
    </row>
    <row r="4319" spans="1:3" ht="12.75">
      <c r="A4319" s="5"/>
      <c r="B4319" s="5"/>
      <c r="C4319" s="5"/>
    </row>
    <row r="4320" spans="1:3" ht="12.75">
      <c r="A4320" s="5"/>
      <c r="B4320" s="5"/>
      <c r="C4320" s="5"/>
    </row>
    <row r="4321" spans="1:3" ht="12.75">
      <c r="A4321" s="5"/>
      <c r="B4321" s="5"/>
      <c r="C4321" s="5"/>
    </row>
    <row r="4322" spans="1:3" ht="12.75">
      <c r="A4322" s="5"/>
      <c r="B4322" s="5"/>
      <c r="C4322" s="5"/>
    </row>
    <row r="4323" spans="1:3" ht="12.75">
      <c r="A4323" s="5"/>
      <c r="B4323" s="5"/>
      <c r="C4323" s="5"/>
    </row>
    <row r="4324" spans="1:3" ht="12.75">
      <c r="A4324" s="5"/>
      <c r="B4324" s="5"/>
      <c r="C4324" s="5"/>
    </row>
    <row r="4325" spans="1:3" ht="12.75">
      <c r="A4325" s="5"/>
      <c r="B4325" s="5"/>
      <c r="C4325" s="5"/>
    </row>
    <row r="4326" spans="1:3" ht="12.75">
      <c r="A4326" s="5"/>
      <c r="B4326" s="5"/>
      <c r="C4326" s="5"/>
    </row>
    <row r="4327" spans="1:3" ht="12.75">
      <c r="A4327" s="5"/>
      <c r="B4327" s="5"/>
      <c r="C4327" s="5"/>
    </row>
    <row r="4328" spans="1:3" ht="12.75">
      <c r="A4328" s="5"/>
      <c r="B4328" s="5"/>
      <c r="C4328" s="5"/>
    </row>
    <row r="4329" spans="1:3" ht="12.75">
      <c r="A4329" s="5"/>
      <c r="B4329" s="5"/>
      <c r="C4329" s="5"/>
    </row>
    <row r="4330" spans="1:3" ht="12.75">
      <c r="A4330" s="5"/>
      <c r="B4330" s="5"/>
      <c r="C4330" s="5"/>
    </row>
    <row r="4331" spans="1:3" ht="12.75">
      <c r="A4331" s="5"/>
      <c r="B4331" s="5"/>
      <c r="C4331" s="5"/>
    </row>
    <row r="4332" spans="1:3" ht="12.75">
      <c r="A4332" s="5"/>
      <c r="B4332" s="5"/>
      <c r="C4332" s="5"/>
    </row>
    <row r="4333" spans="1:3" ht="12.75">
      <c r="A4333" s="5"/>
      <c r="B4333" s="5"/>
      <c r="C4333" s="5"/>
    </row>
    <row r="4334" spans="1:3" ht="12.75">
      <c r="A4334" s="5"/>
      <c r="B4334" s="5"/>
      <c r="C4334" s="5"/>
    </row>
    <row r="4335" spans="1:3" ht="12.75">
      <c r="A4335" s="5"/>
      <c r="B4335" s="5"/>
      <c r="C4335" s="5"/>
    </row>
    <row r="4336" spans="1:3" ht="12.75">
      <c r="A4336" s="5"/>
      <c r="B4336" s="5"/>
      <c r="C4336" s="5"/>
    </row>
    <row r="4337" spans="1:3" ht="12.75">
      <c r="A4337" s="5"/>
      <c r="B4337" s="5"/>
      <c r="C4337" s="5"/>
    </row>
    <row r="4338" spans="1:3" ht="12.75">
      <c r="A4338" s="5"/>
      <c r="B4338" s="5"/>
      <c r="C4338" s="5"/>
    </row>
    <row r="4339" spans="1:3" ht="12.75">
      <c r="A4339" s="5"/>
      <c r="B4339" s="5"/>
      <c r="C4339" s="5"/>
    </row>
    <row r="4340" spans="1:3" ht="12.75">
      <c r="A4340" s="5"/>
      <c r="B4340" s="5"/>
      <c r="C4340" s="5"/>
    </row>
    <row r="4341" spans="1:3" ht="12.75">
      <c r="A4341" s="5"/>
      <c r="B4341" s="5"/>
      <c r="C4341" s="5"/>
    </row>
    <row r="4342" spans="1:3" ht="12.75">
      <c r="A4342" s="5"/>
      <c r="B4342" s="5"/>
      <c r="C4342" s="5"/>
    </row>
    <row r="4343" spans="1:3" ht="12.75">
      <c r="A4343" s="5"/>
      <c r="B4343" s="5"/>
      <c r="C4343" s="5"/>
    </row>
    <row r="4344" spans="1:3" ht="12.75">
      <c r="A4344" s="5"/>
      <c r="B4344" s="5"/>
      <c r="C4344" s="5"/>
    </row>
    <row r="4345" spans="1:3" ht="12.75">
      <c r="A4345" s="5"/>
      <c r="B4345" s="5"/>
      <c r="C4345" s="5"/>
    </row>
    <row r="4346" spans="1:3" ht="12.75">
      <c r="A4346" s="5"/>
      <c r="B4346" s="5"/>
      <c r="C4346" s="5"/>
    </row>
    <row r="4347" spans="1:3" ht="12.75">
      <c r="A4347" s="5"/>
      <c r="B4347" s="5"/>
      <c r="C4347" s="5"/>
    </row>
    <row r="4348" spans="1:3" ht="12.75">
      <c r="A4348" s="5"/>
      <c r="B4348" s="5"/>
      <c r="C4348" s="5"/>
    </row>
    <row r="4349" spans="1:3" ht="12.75">
      <c r="A4349" s="5"/>
      <c r="B4349" s="5"/>
      <c r="C4349" s="5"/>
    </row>
    <row r="4350" spans="1:3" ht="12.75">
      <c r="A4350" s="5"/>
      <c r="B4350" s="5"/>
      <c r="C4350" s="5"/>
    </row>
    <row r="4351" spans="1:3" ht="12.75">
      <c r="A4351" s="5"/>
      <c r="B4351" s="5"/>
      <c r="C4351" s="5"/>
    </row>
    <row r="4352" spans="1:3" ht="12.75">
      <c r="A4352" s="5"/>
      <c r="B4352" s="5"/>
      <c r="C4352" s="5"/>
    </row>
    <row r="4353" spans="1:3" ht="12.75">
      <c r="A4353" s="5"/>
      <c r="B4353" s="5"/>
      <c r="C4353" s="5"/>
    </row>
    <row r="4354" spans="1:3" ht="12.75">
      <c r="A4354" s="5"/>
      <c r="B4354" s="5"/>
      <c r="C4354" s="5"/>
    </row>
    <row r="4355" spans="1:3" ht="12.75">
      <c r="A4355" s="5"/>
      <c r="B4355" s="5"/>
      <c r="C4355" s="5"/>
    </row>
    <row r="4356" spans="1:3" ht="12.75">
      <c r="A4356" s="5"/>
      <c r="B4356" s="5"/>
      <c r="C4356" s="5"/>
    </row>
    <row r="4357" spans="1:3" ht="12.75">
      <c r="A4357" s="5"/>
      <c r="B4357" s="5"/>
      <c r="C4357" s="5"/>
    </row>
    <row r="4358" spans="1:3" ht="12.75">
      <c r="A4358" s="5"/>
      <c r="B4358" s="5"/>
      <c r="C4358" s="5"/>
    </row>
    <row r="4359" spans="1:3" ht="12.75">
      <c r="A4359" s="5"/>
      <c r="B4359" s="5"/>
      <c r="C4359" s="5"/>
    </row>
    <row r="4360" spans="1:3" ht="12.75">
      <c r="A4360" s="5"/>
      <c r="B4360" s="5"/>
      <c r="C4360" s="5"/>
    </row>
    <row r="4361" spans="1:3" ht="12.75">
      <c r="A4361" s="5"/>
      <c r="B4361" s="5"/>
      <c r="C4361" s="5"/>
    </row>
    <row r="4362" spans="1:3" ht="12.75">
      <c r="A4362" s="5"/>
      <c r="B4362" s="5"/>
      <c r="C4362" s="5"/>
    </row>
    <row r="4363" spans="1:3" ht="12.75">
      <c r="A4363" s="5"/>
      <c r="B4363" s="5"/>
      <c r="C4363" s="5"/>
    </row>
    <row r="4364" spans="1:3" ht="12.75">
      <c r="A4364" s="5"/>
      <c r="B4364" s="5"/>
      <c r="C4364" s="5"/>
    </row>
    <row r="4365" spans="1:3" ht="12.75">
      <c r="A4365" s="5"/>
      <c r="B4365" s="5"/>
      <c r="C4365" s="5"/>
    </row>
    <row r="4366" spans="1:3" ht="12.75">
      <c r="A4366" s="5"/>
      <c r="B4366" s="5"/>
      <c r="C4366" s="5"/>
    </row>
    <row r="4367" spans="1:3" ht="12.75">
      <c r="A4367" s="5"/>
      <c r="B4367" s="5"/>
      <c r="C4367" s="5"/>
    </row>
    <row r="4368" spans="1:3" ht="12.75">
      <c r="A4368" s="5"/>
      <c r="B4368" s="5"/>
      <c r="C4368" s="5"/>
    </row>
    <row r="4369" spans="1:3" ht="12.75">
      <c r="A4369" s="5"/>
      <c r="B4369" s="5"/>
      <c r="C4369" s="5"/>
    </row>
    <row r="4370" spans="1:3" ht="12.75">
      <c r="A4370" s="5"/>
      <c r="B4370" s="5"/>
      <c r="C4370" s="5"/>
    </row>
    <row r="4371" spans="1:3" ht="12.75">
      <c r="A4371" s="5"/>
      <c r="B4371" s="5"/>
      <c r="C4371" s="5"/>
    </row>
    <row r="4372" spans="1:3" ht="12.75">
      <c r="A4372" s="5"/>
      <c r="B4372" s="5"/>
      <c r="C4372" s="5"/>
    </row>
    <row r="4373" spans="1:3" ht="12.75">
      <c r="A4373" s="5"/>
      <c r="B4373" s="5"/>
      <c r="C4373" s="5"/>
    </row>
    <row r="4374" spans="1:3" ht="12.75">
      <c r="A4374" s="5"/>
      <c r="B4374" s="5"/>
      <c r="C4374" s="5"/>
    </row>
    <row r="4375" spans="1:3" ht="12.75">
      <c r="A4375" s="5"/>
      <c r="B4375" s="5"/>
      <c r="C4375" s="5"/>
    </row>
    <row r="4376" spans="1:3" ht="12.75">
      <c r="A4376" s="5"/>
      <c r="B4376" s="5"/>
      <c r="C4376" s="5"/>
    </row>
    <row r="4377" spans="1:3" ht="12.75">
      <c r="A4377" s="5"/>
      <c r="B4377" s="5"/>
      <c r="C4377" s="5"/>
    </row>
    <row r="4378" spans="1:3" ht="12.75">
      <c r="A4378" s="5"/>
      <c r="B4378" s="5"/>
      <c r="C4378" s="5"/>
    </row>
    <row r="4379" spans="1:3" ht="12.75">
      <c r="A4379" s="5"/>
      <c r="B4379" s="5"/>
      <c r="C4379" s="5"/>
    </row>
    <row r="4380" spans="1:3" ht="12.75">
      <c r="A4380" s="5"/>
      <c r="B4380" s="5"/>
      <c r="C4380" s="5"/>
    </row>
    <row r="4381" spans="1:3" ht="12.75">
      <c r="A4381" s="5"/>
      <c r="B4381" s="5"/>
      <c r="C4381" s="5"/>
    </row>
    <row r="4382" spans="1:3" ht="12.75">
      <c r="A4382" s="5"/>
      <c r="B4382" s="5"/>
      <c r="C4382" s="5"/>
    </row>
    <row r="4383" spans="1:3" ht="12.75">
      <c r="A4383" s="5"/>
      <c r="B4383" s="5"/>
      <c r="C4383" s="5"/>
    </row>
    <row r="4384" spans="1:3" ht="12.75">
      <c r="A4384" s="5"/>
      <c r="B4384" s="5"/>
      <c r="C4384" s="5"/>
    </row>
    <row r="4385" spans="1:3" ht="12.75">
      <c r="A4385" s="5"/>
      <c r="B4385" s="5"/>
      <c r="C4385" s="5"/>
    </row>
    <row r="4386" spans="1:3" ht="12.75">
      <c r="A4386" s="5"/>
      <c r="B4386" s="5"/>
      <c r="C4386" s="5"/>
    </row>
    <row r="4387" spans="1:3" ht="12.75">
      <c r="A4387" s="5"/>
      <c r="B4387" s="5"/>
      <c r="C4387" s="5"/>
    </row>
    <row r="4388" spans="1:3" ht="12.75">
      <c r="A4388" s="5"/>
      <c r="B4388" s="5"/>
      <c r="C4388" s="5"/>
    </row>
    <row r="4389" spans="1:3" ht="12.75">
      <c r="A4389" s="5"/>
      <c r="B4389" s="5"/>
      <c r="C4389" s="5"/>
    </row>
    <row r="4390" spans="1:3" ht="12.75">
      <c r="A4390" s="5"/>
      <c r="B4390" s="5"/>
      <c r="C4390" s="5"/>
    </row>
    <row r="4391" spans="1:3" ht="12.75">
      <c r="A4391" s="5"/>
      <c r="B4391" s="5"/>
      <c r="C4391" s="5"/>
    </row>
    <row r="4392" spans="1:3" ht="12.75">
      <c r="A4392" s="5"/>
      <c r="B4392" s="5"/>
      <c r="C4392" s="5"/>
    </row>
    <row r="4393" spans="1:3" ht="12.75">
      <c r="A4393" s="5"/>
      <c r="B4393" s="5"/>
      <c r="C4393" s="5"/>
    </row>
    <row r="4394" spans="1:3" ht="12.75">
      <c r="A4394" s="5"/>
      <c r="B4394" s="5"/>
      <c r="C4394" s="5"/>
    </row>
    <row r="4395" spans="1:3" ht="12.75">
      <c r="A4395" s="5"/>
      <c r="B4395" s="5"/>
      <c r="C4395" s="5"/>
    </row>
    <row r="4396" spans="1:3" ht="12.75">
      <c r="A4396" s="5"/>
      <c r="B4396" s="5"/>
      <c r="C4396" s="5"/>
    </row>
    <row r="4397" spans="1:3" ht="12.75">
      <c r="A4397" s="5"/>
      <c r="B4397" s="5"/>
      <c r="C4397" s="5"/>
    </row>
    <row r="4398" spans="1:3" ht="12.75">
      <c r="A4398" s="5"/>
      <c r="B4398" s="5"/>
      <c r="C4398" s="5"/>
    </row>
    <row r="4399" spans="1:3" ht="12.75">
      <c r="A4399" s="5"/>
      <c r="B4399" s="5"/>
      <c r="C4399" s="5"/>
    </row>
    <row r="4400" spans="1:3" ht="12.75">
      <c r="A4400" s="5"/>
      <c r="B4400" s="5"/>
      <c r="C4400" s="5"/>
    </row>
    <row r="4401" spans="1:3" ht="12.75">
      <c r="A4401" s="5"/>
      <c r="B4401" s="5"/>
      <c r="C4401" s="5"/>
    </row>
    <row r="4402" spans="1:3" ht="12.75">
      <c r="A4402" s="5"/>
      <c r="B4402" s="5"/>
      <c r="C4402" s="5"/>
    </row>
    <row r="4403" spans="1:3" ht="12.75">
      <c r="A4403" s="5"/>
      <c r="B4403" s="5"/>
      <c r="C4403" s="5"/>
    </row>
    <row r="4404" spans="1:3" ht="12.75">
      <c r="A4404" s="5"/>
      <c r="B4404" s="5"/>
      <c r="C4404" s="5"/>
    </row>
    <row r="4405" spans="1:3" ht="12.75">
      <c r="A4405" s="5"/>
      <c r="B4405" s="5"/>
      <c r="C4405" s="5"/>
    </row>
    <row r="4406" spans="1:3" ht="12.75">
      <c r="A4406" s="5"/>
      <c r="B4406" s="5"/>
      <c r="C4406" s="5"/>
    </row>
    <row r="4407" spans="1:3" ht="12.75">
      <c r="A4407" s="5"/>
      <c r="B4407" s="5"/>
      <c r="C4407" s="5"/>
    </row>
    <row r="4408" spans="1:3" ht="12.75">
      <c r="A4408" s="5"/>
      <c r="B4408" s="5"/>
      <c r="C4408" s="5"/>
    </row>
    <row r="4409" spans="1:3" ht="12.75">
      <c r="A4409" s="5"/>
      <c r="B4409" s="5"/>
      <c r="C4409" s="5"/>
    </row>
    <row r="4410" spans="1:3" ht="12.75">
      <c r="A4410" s="5"/>
      <c r="B4410" s="5"/>
      <c r="C4410" s="5"/>
    </row>
    <row r="4411" spans="1:3" ht="12.75">
      <c r="A4411" s="5"/>
      <c r="B4411" s="5"/>
      <c r="C4411" s="5"/>
    </row>
    <row r="4412" spans="1:3" ht="12.75">
      <c r="A4412" s="5"/>
      <c r="B4412" s="5"/>
      <c r="C4412" s="5"/>
    </row>
    <row r="4413" spans="1:3" ht="12.75">
      <c r="A4413" s="5"/>
      <c r="B4413" s="5"/>
      <c r="C4413" s="5"/>
    </row>
    <row r="4414" spans="1:3" ht="12.75">
      <c r="A4414" s="5"/>
      <c r="B4414" s="5"/>
      <c r="C4414" s="5"/>
    </row>
    <row r="4415" spans="1:3" ht="12.75">
      <c r="A4415" s="5"/>
      <c r="B4415" s="5"/>
      <c r="C4415" s="5"/>
    </row>
    <row r="4416" spans="1:3" ht="12.75">
      <c r="A4416" s="5"/>
      <c r="B4416" s="5"/>
      <c r="C4416" s="5"/>
    </row>
    <row r="4417" spans="1:3" ht="12.75">
      <c r="A4417" s="5"/>
      <c r="B4417" s="5"/>
      <c r="C4417" s="5"/>
    </row>
    <row r="4418" spans="1:3" ht="12.75">
      <c r="A4418" s="5"/>
      <c r="B4418" s="5"/>
      <c r="C4418" s="5"/>
    </row>
    <row r="4419" spans="1:3" ht="12.75">
      <c r="A4419" s="5"/>
      <c r="B4419" s="5"/>
      <c r="C4419" s="5"/>
    </row>
    <row r="4420" spans="1:3" ht="12.75">
      <c r="A4420" s="5"/>
      <c r="B4420" s="5"/>
      <c r="C4420" s="5"/>
    </row>
    <row r="4421" spans="1:3" ht="12.75">
      <c r="A4421" s="5"/>
      <c r="B4421" s="5"/>
      <c r="C4421" s="5"/>
    </row>
    <row r="4422" spans="1:3" ht="12.75">
      <c r="A4422" s="5"/>
      <c r="B4422" s="5"/>
      <c r="C4422" s="5"/>
    </row>
    <row r="4423" spans="1:3" ht="12.75">
      <c r="A4423" s="5"/>
      <c r="B4423" s="5"/>
      <c r="C4423" s="5"/>
    </row>
    <row r="4424" spans="1:3" ht="12.75">
      <c r="A4424" s="5"/>
      <c r="B4424" s="5"/>
      <c r="C4424" s="5"/>
    </row>
    <row r="4425" spans="1:3" ht="12.75">
      <c r="A4425" s="5"/>
      <c r="B4425" s="5"/>
      <c r="C4425" s="5"/>
    </row>
    <row r="4426" spans="1:3" ht="12.75">
      <c r="A4426" s="5"/>
      <c r="B4426" s="5"/>
      <c r="C4426" s="5"/>
    </row>
    <row r="4427" spans="1:3" ht="12.75">
      <c r="A4427" s="5"/>
      <c r="B4427" s="5"/>
      <c r="C4427" s="5"/>
    </row>
    <row r="4428" spans="1:3" ht="12.75">
      <c r="A4428" s="5"/>
      <c r="B4428" s="5"/>
      <c r="C4428" s="5"/>
    </row>
    <row r="4429" spans="1:3" ht="12.75">
      <c r="A4429" s="5"/>
      <c r="B4429" s="5"/>
      <c r="C4429" s="5"/>
    </row>
    <row r="4430" spans="1:3" ht="12.75">
      <c r="A4430" s="5"/>
      <c r="B4430" s="5"/>
      <c r="C4430" s="5"/>
    </row>
    <row r="4431" spans="1:3" ht="12.75">
      <c r="A4431" s="5"/>
      <c r="B4431" s="5"/>
      <c r="C4431" s="5"/>
    </row>
    <row r="4432" spans="1:3" ht="12.75">
      <c r="A4432" s="5"/>
      <c r="B4432" s="5"/>
      <c r="C4432" s="5"/>
    </row>
    <row r="4433" spans="1:3" ht="12.75">
      <c r="A4433" s="5"/>
      <c r="B4433" s="5"/>
      <c r="C4433" s="5"/>
    </row>
    <row r="4434" spans="1:3" ht="12.75">
      <c r="A4434" s="5"/>
      <c r="B4434" s="5"/>
      <c r="C4434" s="5"/>
    </row>
    <row r="4435" spans="1:3" ht="12.75">
      <c r="A4435" s="5"/>
      <c r="B4435" s="5"/>
      <c r="C4435" s="5"/>
    </row>
    <row r="4436" spans="1:3" ht="12.75">
      <c r="A4436" s="5"/>
      <c r="B4436" s="5"/>
      <c r="C4436" s="5"/>
    </row>
    <row r="4437" spans="1:3" ht="12.75">
      <c r="A4437" s="5"/>
      <c r="B4437" s="5"/>
      <c r="C4437" s="5"/>
    </row>
    <row r="4438" spans="1:3" ht="12.75">
      <c r="A4438" s="5"/>
      <c r="B4438" s="5"/>
      <c r="C4438" s="5"/>
    </row>
    <row r="4439" spans="1:3" ht="12.75">
      <c r="A4439" s="5"/>
      <c r="B4439" s="5"/>
      <c r="C4439" s="5"/>
    </row>
    <row r="4440" spans="1:3" ht="12.75">
      <c r="A4440" s="5"/>
      <c r="B4440" s="5"/>
      <c r="C4440" s="5"/>
    </row>
    <row r="4441" spans="1:3" ht="12.75">
      <c r="A4441" s="5"/>
      <c r="B4441" s="5"/>
      <c r="C4441" s="5"/>
    </row>
    <row r="4442" spans="1:3" ht="12.75">
      <c r="A4442" s="5"/>
      <c r="B4442" s="5"/>
      <c r="C4442" s="5"/>
    </row>
    <row r="4443" spans="1:3" ht="12.75">
      <c r="A4443" s="5"/>
      <c r="B4443" s="5"/>
      <c r="C4443" s="5"/>
    </row>
    <row r="4444" spans="1:3" ht="12.75">
      <c r="A4444" s="5"/>
      <c r="B4444" s="5"/>
      <c r="C4444" s="5"/>
    </row>
    <row r="4445" spans="1:3" ht="12.75">
      <c r="A4445" s="5"/>
      <c r="B4445" s="5"/>
      <c r="C4445" s="5"/>
    </row>
    <row r="4446" spans="1:3" ht="12.75">
      <c r="A4446" s="5"/>
      <c r="B4446" s="5"/>
      <c r="C4446" s="5"/>
    </row>
    <row r="4447" spans="1:3" ht="12.75">
      <c r="A4447" s="5"/>
      <c r="B4447" s="5"/>
      <c r="C4447" s="5"/>
    </row>
    <row r="4448" spans="1:3" ht="12.75">
      <c r="A4448" s="5"/>
      <c r="B4448" s="5"/>
      <c r="C4448" s="5"/>
    </row>
    <row r="4449" spans="1:3" ht="12.75">
      <c r="A4449" s="5"/>
      <c r="B4449" s="5"/>
      <c r="C4449" s="5"/>
    </row>
    <row r="4450" spans="1:3" ht="12.75">
      <c r="A4450" s="5"/>
      <c r="B4450" s="5"/>
      <c r="C4450" s="5"/>
    </row>
    <row r="4451" spans="1:3" ht="12.75">
      <c r="A4451" s="5"/>
      <c r="B4451" s="5"/>
      <c r="C4451" s="5"/>
    </row>
    <row r="4452" spans="1:3" ht="12.75">
      <c r="A4452" s="5"/>
      <c r="B4452" s="5"/>
      <c r="C4452" s="5"/>
    </row>
    <row r="4453" spans="1:3" ht="12.75">
      <c r="A4453" s="5"/>
      <c r="B4453" s="5"/>
      <c r="C4453" s="5"/>
    </row>
    <row r="4454" spans="1:3" ht="12.75">
      <c r="A4454" s="5"/>
      <c r="B4454" s="5"/>
      <c r="C4454" s="5"/>
    </row>
    <row r="4455" spans="1:3" ht="12.75">
      <c r="A4455" s="5"/>
      <c r="B4455" s="5"/>
      <c r="C4455" s="5"/>
    </row>
    <row r="4456" spans="1:3" ht="12.75">
      <c r="A4456" s="5"/>
      <c r="B4456" s="5"/>
      <c r="C4456" s="5"/>
    </row>
    <row r="4457" spans="1:3" ht="12.75">
      <c r="A4457" s="5"/>
      <c r="B4457" s="5"/>
      <c r="C4457" s="5"/>
    </row>
    <row r="4458" spans="1:3" ht="12.75">
      <c r="A4458" s="5"/>
      <c r="B4458" s="5"/>
      <c r="C4458" s="5"/>
    </row>
    <row r="4459" spans="1:3" ht="12.75">
      <c r="A4459" s="5"/>
      <c r="B4459" s="5"/>
      <c r="C4459" s="5"/>
    </row>
    <row r="4460" spans="1:3" ht="12.75">
      <c r="A4460" s="5"/>
      <c r="B4460" s="5"/>
      <c r="C4460" s="5"/>
    </row>
    <row r="4461" spans="1:3" ht="12.75">
      <c r="A4461" s="5"/>
      <c r="B4461" s="5"/>
      <c r="C4461" s="5"/>
    </row>
    <row r="4462" spans="1:3" ht="12.75">
      <c r="A4462" s="5"/>
      <c r="B4462" s="5"/>
      <c r="C4462" s="5"/>
    </row>
    <row r="4463" spans="1:3" ht="12.75">
      <c r="A4463" s="5"/>
      <c r="B4463" s="5"/>
      <c r="C4463" s="5"/>
    </row>
    <row r="4464" spans="1:3" ht="12.75">
      <c r="A4464" s="5"/>
      <c r="B4464" s="5"/>
      <c r="C4464" s="5"/>
    </row>
    <row r="4465" spans="1:3" ht="12.75">
      <c r="A4465" s="5"/>
      <c r="B4465" s="5"/>
      <c r="C4465" s="5"/>
    </row>
    <row r="4466" spans="1:3" ht="12.75">
      <c r="A4466" s="5"/>
      <c r="B4466" s="5"/>
      <c r="C4466" s="5"/>
    </row>
    <row r="4467" spans="1:3" ht="12.75">
      <c r="A4467" s="5"/>
      <c r="B4467" s="5"/>
      <c r="C4467" s="5"/>
    </row>
    <row r="4468" spans="1:3" ht="12.75">
      <c r="A4468" s="5"/>
      <c r="B4468" s="5"/>
      <c r="C4468" s="5"/>
    </row>
    <row r="4469" spans="1:3" ht="12.75">
      <c r="A4469" s="5"/>
      <c r="B4469" s="5"/>
      <c r="C4469" s="5"/>
    </row>
    <row r="4470" spans="1:3" ht="12.75">
      <c r="A4470" s="5"/>
      <c r="B4470" s="5"/>
      <c r="C4470" s="5"/>
    </row>
    <row r="4471" spans="1:3" ht="12.75">
      <c r="A4471" s="5"/>
      <c r="B4471" s="5"/>
      <c r="C4471" s="5"/>
    </row>
    <row r="4472" spans="1:3" ht="12.75">
      <c r="A4472" s="5"/>
      <c r="B4472" s="5"/>
      <c r="C4472" s="5"/>
    </row>
    <row r="4473" spans="1:3" ht="12.75">
      <c r="A4473" s="5"/>
      <c r="B4473" s="5"/>
      <c r="C4473" s="5"/>
    </row>
    <row r="4474" spans="1:3" ht="12.75">
      <c r="A4474" s="5"/>
      <c r="B4474" s="5"/>
      <c r="C4474" s="5"/>
    </row>
    <row r="4475" spans="1:3" ht="12.75">
      <c r="A4475" s="5"/>
      <c r="B4475" s="5"/>
      <c r="C4475" s="5"/>
    </row>
    <row r="4476" spans="1:3" ht="12.75">
      <c r="A4476" s="5"/>
      <c r="B4476" s="5"/>
      <c r="C4476" s="5"/>
    </row>
    <row r="4477" spans="1:3" ht="12.75">
      <c r="A4477" s="5"/>
      <c r="B4477" s="5"/>
      <c r="C4477" s="5"/>
    </row>
    <row r="4478" spans="1:3" ht="12.75">
      <c r="A4478" s="5"/>
      <c r="B4478" s="5"/>
      <c r="C4478" s="5"/>
    </row>
    <row r="4479" spans="1:3" ht="12.75">
      <c r="A4479" s="5"/>
      <c r="B4479" s="5"/>
      <c r="C4479" s="5"/>
    </row>
    <row r="4480" spans="1:3" ht="12.75">
      <c r="A4480" s="5"/>
      <c r="B4480" s="5"/>
      <c r="C4480" s="5"/>
    </row>
    <row r="4481" spans="1:3" ht="12.75">
      <c r="A4481" s="5"/>
      <c r="B4481" s="5"/>
      <c r="C4481" s="5"/>
    </row>
    <row r="4482" spans="1:3" ht="12.75">
      <c r="A4482" s="5"/>
      <c r="B4482" s="5"/>
      <c r="C4482" s="5"/>
    </row>
    <row r="4483" spans="1:3" ht="12.75">
      <c r="A4483" s="5"/>
      <c r="B4483" s="5"/>
      <c r="C4483" s="5"/>
    </row>
    <row r="4484" spans="1:3" ht="12.75">
      <c r="A4484" s="5"/>
      <c r="B4484" s="5"/>
      <c r="C4484" s="5"/>
    </row>
    <row r="4485" spans="1:3" ht="12.75">
      <c r="A4485" s="5"/>
      <c r="B4485" s="5"/>
      <c r="C4485" s="5"/>
    </row>
    <row r="4486" spans="1:3" ht="12.75">
      <c r="A4486" s="5"/>
      <c r="B4486" s="5"/>
      <c r="C4486" s="5"/>
    </row>
    <row r="4487" spans="1:3" ht="12.75">
      <c r="A4487" s="5"/>
      <c r="B4487" s="5"/>
      <c r="C4487" s="5"/>
    </row>
    <row r="4488" spans="1:3" ht="12.75">
      <c r="A4488" s="5"/>
      <c r="B4488" s="5"/>
      <c r="C4488" s="5"/>
    </row>
    <row r="4489" spans="1:3" ht="12.75">
      <c r="A4489" s="5"/>
      <c r="B4489" s="5"/>
      <c r="C4489" s="5"/>
    </row>
    <row r="4490" spans="1:3" ht="12.75">
      <c r="A4490" s="5"/>
      <c r="B4490" s="5"/>
      <c r="C4490" s="5"/>
    </row>
    <row r="4491" spans="1:3" ht="12.75">
      <c r="A4491" s="5"/>
      <c r="B4491" s="5"/>
      <c r="C4491" s="5"/>
    </row>
    <row r="4492" spans="1:3" ht="12.75">
      <c r="A4492" s="5"/>
      <c r="B4492" s="5"/>
      <c r="C4492" s="5"/>
    </row>
    <row r="4493" spans="1:3" ht="12.75">
      <c r="A4493" s="5"/>
      <c r="B4493" s="5"/>
      <c r="C4493" s="5"/>
    </row>
    <row r="4494" spans="1:3" ht="12.75">
      <c r="A4494" s="5"/>
      <c r="B4494" s="5"/>
      <c r="C4494" s="5"/>
    </row>
    <row r="4495" spans="1:3" ht="12.75">
      <c r="A4495" s="5"/>
      <c r="B4495" s="5"/>
      <c r="C4495" s="5"/>
    </row>
    <row r="4496" spans="1:3" ht="12.75">
      <c r="A4496" s="5"/>
      <c r="B4496" s="5"/>
      <c r="C4496" s="5"/>
    </row>
    <row r="4497" spans="1:3" ht="12.75">
      <c r="A4497" s="5"/>
      <c r="B4497" s="5"/>
      <c r="C4497" s="5"/>
    </row>
    <row r="4498" spans="1:3" ht="12.75">
      <c r="A4498" s="5"/>
      <c r="B4498" s="5"/>
      <c r="C4498" s="5"/>
    </row>
    <row r="4499" spans="1:3" ht="12.75">
      <c r="A4499" s="5"/>
      <c r="B4499" s="5"/>
      <c r="C4499" s="5"/>
    </row>
    <row r="4500" spans="1:3" ht="12.75">
      <c r="A4500" s="5"/>
      <c r="B4500" s="5"/>
      <c r="C4500" s="5"/>
    </row>
    <row r="4501" spans="1:3" ht="12.75">
      <c r="A4501" s="5"/>
      <c r="B4501" s="5"/>
      <c r="C4501" s="5"/>
    </row>
    <row r="4502" spans="1:3" ht="12.75">
      <c r="A4502" s="5"/>
      <c r="B4502" s="5"/>
      <c r="C4502" s="5"/>
    </row>
    <row r="4503" spans="1:3" ht="12.75">
      <c r="A4503" s="5"/>
      <c r="B4503" s="5"/>
      <c r="C4503" s="5"/>
    </row>
    <row r="4504" spans="1:3" ht="12.75">
      <c r="A4504" s="5"/>
      <c r="B4504" s="5"/>
      <c r="C4504" s="5"/>
    </row>
    <row r="4505" spans="1:3" ht="12.75">
      <c r="A4505" s="5"/>
      <c r="B4505" s="5"/>
      <c r="C4505" s="5"/>
    </row>
    <row r="4506" spans="1:3" ht="12.75">
      <c r="A4506" s="5"/>
      <c r="B4506" s="5"/>
      <c r="C4506" s="5"/>
    </row>
    <row r="4507" spans="1:3" ht="12.75">
      <c r="A4507" s="5"/>
      <c r="B4507" s="5"/>
      <c r="C4507" s="5"/>
    </row>
    <row r="4508" spans="1:3" ht="12.75">
      <c r="A4508" s="5"/>
      <c r="B4508" s="5"/>
      <c r="C4508" s="5"/>
    </row>
    <row r="4509" spans="1:3" ht="12.75">
      <c r="A4509" s="5"/>
      <c r="B4509" s="5"/>
      <c r="C4509" s="5"/>
    </row>
    <row r="4510" spans="1:3" ht="12.75">
      <c r="A4510" s="5"/>
      <c r="B4510" s="5"/>
      <c r="C4510" s="5"/>
    </row>
    <row r="4511" spans="1:3" ht="12.75">
      <c r="A4511" s="5"/>
      <c r="B4511" s="5"/>
      <c r="C4511" s="5"/>
    </row>
    <row r="4512" spans="1:3" ht="12.75">
      <c r="A4512" s="5"/>
      <c r="B4512" s="5"/>
      <c r="C4512" s="5"/>
    </row>
    <row r="4513" spans="1:3" ht="12.75">
      <c r="A4513" s="5"/>
      <c r="B4513" s="5"/>
      <c r="C4513" s="5"/>
    </row>
    <row r="4514" spans="1:3" ht="12.75">
      <c r="A4514" s="5"/>
      <c r="B4514" s="5"/>
      <c r="C4514" s="5"/>
    </row>
    <row r="4515" spans="1:3" ht="12.75">
      <c r="A4515" s="5"/>
      <c r="B4515" s="5"/>
      <c r="C4515" s="5"/>
    </row>
    <row r="4516" spans="1:3" ht="12.75">
      <c r="A4516" s="5"/>
      <c r="B4516" s="5"/>
      <c r="C4516" s="5"/>
    </row>
    <row r="4517" spans="1:3" ht="12.75">
      <c r="A4517" s="5"/>
      <c r="B4517" s="5"/>
      <c r="C4517" s="5"/>
    </row>
    <row r="4518" spans="1:3" ht="12.75">
      <c r="A4518" s="5"/>
      <c r="B4518" s="5"/>
      <c r="C4518" s="5"/>
    </row>
    <row r="4519" spans="1:3" ht="12.75">
      <c r="A4519" s="5"/>
      <c r="B4519" s="5"/>
      <c r="C4519" s="5"/>
    </row>
    <row r="4520" spans="1:3" ht="12.75">
      <c r="A4520" s="5"/>
      <c r="B4520" s="5"/>
      <c r="C4520" s="5"/>
    </row>
    <row r="4521" spans="1:3" ht="12.75">
      <c r="A4521" s="5"/>
      <c r="B4521" s="5"/>
      <c r="C4521" s="5"/>
    </row>
    <row r="4522" spans="1:3" ht="12.75">
      <c r="A4522" s="5"/>
      <c r="B4522" s="5"/>
      <c r="C4522" s="5"/>
    </row>
    <row r="4523" spans="1:3" ht="12.75">
      <c r="A4523" s="5"/>
      <c r="B4523" s="5"/>
      <c r="C4523" s="5"/>
    </row>
    <row r="4524" spans="1:3" ht="12.75">
      <c r="A4524" s="5"/>
      <c r="B4524" s="5"/>
      <c r="C4524" s="5"/>
    </row>
    <row r="4525" spans="1:3" ht="12.75">
      <c r="A4525" s="5"/>
      <c r="B4525" s="5"/>
      <c r="C4525" s="5"/>
    </row>
    <row r="4526" spans="1:3" ht="12.75">
      <c r="A4526" s="5"/>
      <c r="B4526" s="5"/>
      <c r="C4526" s="5"/>
    </row>
    <row r="4527" spans="1:3" ht="12.75">
      <c r="A4527" s="5"/>
      <c r="B4527" s="5"/>
      <c r="C4527" s="5"/>
    </row>
    <row r="4528" spans="1:3" ht="12.75">
      <c r="A4528" s="5"/>
      <c r="B4528" s="5"/>
      <c r="C4528" s="5"/>
    </row>
    <row r="4529" spans="1:3" ht="12.75">
      <c r="A4529" s="5"/>
      <c r="B4529" s="5"/>
      <c r="C4529" s="5"/>
    </row>
    <row r="4530" spans="1:3" ht="12.75">
      <c r="A4530" s="5"/>
      <c r="B4530" s="5"/>
      <c r="C4530" s="5"/>
    </row>
    <row r="4531" spans="1:3" ht="12.75">
      <c r="A4531" s="5"/>
      <c r="B4531" s="5"/>
      <c r="C4531" s="5"/>
    </row>
    <row r="4532" spans="1:3" ht="12.75">
      <c r="A4532" s="5"/>
      <c r="B4532" s="5"/>
      <c r="C4532" s="5"/>
    </row>
    <row r="4533" spans="1:3" ht="12.75">
      <c r="A4533" s="5"/>
      <c r="B4533" s="5"/>
      <c r="C4533" s="5"/>
    </row>
    <row r="4534" spans="1:3" ht="12.75">
      <c r="A4534" s="5"/>
      <c r="B4534" s="5"/>
      <c r="C4534" s="5"/>
    </row>
    <row r="4535" spans="1:3" ht="12.75">
      <c r="A4535" s="5"/>
      <c r="B4535" s="5"/>
      <c r="C4535" s="5"/>
    </row>
    <row r="4536" spans="1:3" ht="12.75">
      <c r="A4536" s="5"/>
      <c r="B4536" s="5"/>
      <c r="C4536" s="5"/>
    </row>
    <row r="4537" spans="1:3" ht="12.75">
      <c r="A4537" s="5"/>
      <c r="B4537" s="5"/>
      <c r="C4537" s="5"/>
    </row>
    <row r="4538" spans="1:3" ht="12.75">
      <c r="A4538" s="5"/>
      <c r="B4538" s="5"/>
      <c r="C4538" s="5"/>
    </row>
    <row r="4539" spans="1:3" ht="12.75">
      <c r="A4539" s="5"/>
      <c r="B4539" s="5"/>
      <c r="C4539" s="5"/>
    </row>
    <row r="4540" spans="1:3" ht="12.75">
      <c r="A4540" s="5"/>
      <c r="B4540" s="5"/>
      <c r="C4540" s="5"/>
    </row>
    <row r="4541" spans="1:3" ht="12.75">
      <c r="A4541" s="5"/>
      <c r="B4541" s="5"/>
      <c r="C4541" s="5"/>
    </row>
    <row r="4542" spans="1:3" ht="12.75">
      <c r="A4542" s="5"/>
      <c r="B4542" s="5"/>
      <c r="C4542" s="5"/>
    </row>
    <row r="4543" spans="1:3" ht="12.75">
      <c r="A4543" s="5"/>
      <c r="B4543" s="5"/>
      <c r="C4543" s="5"/>
    </row>
    <row r="4544" spans="1:3" ht="12.75">
      <c r="A4544" s="5"/>
      <c r="B4544" s="5"/>
      <c r="C4544" s="5"/>
    </row>
    <row r="4545" spans="1:3" ht="12.75">
      <c r="A4545" s="5"/>
      <c r="B4545" s="5"/>
      <c r="C4545" s="5"/>
    </row>
    <row r="4546" spans="1:3" ht="12.75">
      <c r="A4546" s="5"/>
      <c r="B4546" s="5"/>
      <c r="C4546" s="5"/>
    </row>
    <row r="4547" spans="1:3" ht="12.75">
      <c r="A4547" s="5"/>
      <c r="B4547" s="5"/>
      <c r="C4547" s="5"/>
    </row>
    <row r="4548" spans="1:3" ht="12.75">
      <c r="A4548" s="5"/>
      <c r="B4548" s="5"/>
      <c r="C4548" s="5"/>
    </row>
    <row r="4549" spans="1:3" ht="12.75">
      <c r="A4549" s="5"/>
      <c r="B4549" s="5"/>
      <c r="C4549" s="5"/>
    </row>
    <row r="4550" spans="1:3" ht="12.75">
      <c r="A4550" s="5"/>
      <c r="B4550" s="5"/>
      <c r="C4550" s="5"/>
    </row>
    <row r="4551" spans="1:3" ht="12.75">
      <c r="A4551" s="5"/>
      <c r="B4551" s="5"/>
      <c r="C4551" s="5"/>
    </row>
    <row r="4552" spans="1:3" ht="12.75">
      <c r="A4552" s="5"/>
      <c r="B4552" s="5"/>
      <c r="C4552" s="5"/>
    </row>
    <row r="4553" spans="1:3" ht="12.75">
      <c r="A4553" s="5"/>
      <c r="B4553" s="5"/>
      <c r="C4553" s="5"/>
    </row>
    <row r="4554" spans="1:3" ht="12.75">
      <c r="A4554" s="5"/>
      <c r="B4554" s="5"/>
      <c r="C4554" s="5"/>
    </row>
    <row r="4555" spans="1:3" ht="12.75">
      <c r="A4555" s="5"/>
      <c r="B4555" s="5"/>
      <c r="C4555" s="5"/>
    </row>
    <row r="4556" spans="1:3" ht="12.75">
      <c r="A4556" s="5"/>
      <c r="B4556" s="5"/>
      <c r="C4556" s="5"/>
    </row>
    <row r="4557" spans="1:3" ht="12.75">
      <c r="A4557" s="5"/>
      <c r="B4557" s="5"/>
      <c r="C4557" s="5"/>
    </row>
    <row r="4558" spans="1:3" ht="12.75">
      <c r="A4558" s="5"/>
      <c r="B4558" s="5"/>
      <c r="C4558" s="5"/>
    </row>
    <row r="4559" spans="1:3" ht="12.75">
      <c r="A4559" s="5"/>
      <c r="B4559" s="5"/>
      <c r="C4559" s="5"/>
    </row>
    <row r="4560" spans="1:3" ht="12.75">
      <c r="A4560" s="5"/>
      <c r="B4560" s="5"/>
      <c r="C4560" s="5"/>
    </row>
    <row r="4561" spans="1:3" ht="12.75">
      <c r="A4561" s="5"/>
      <c r="B4561" s="5"/>
      <c r="C4561" s="5"/>
    </row>
    <row r="4562" spans="1:3" ht="12.75">
      <c r="A4562" s="5"/>
      <c r="B4562" s="5"/>
      <c r="C4562" s="5"/>
    </row>
    <row r="4563" spans="1:3" ht="12.75">
      <c r="A4563" s="5"/>
      <c r="B4563" s="5"/>
      <c r="C4563" s="5"/>
    </row>
    <row r="4564" spans="1:3" ht="12.75">
      <c r="A4564" s="5"/>
      <c r="B4564" s="5"/>
      <c r="C4564" s="5"/>
    </row>
    <row r="4565" spans="1:3" ht="12.75">
      <c r="A4565" s="5"/>
      <c r="B4565" s="5"/>
      <c r="C4565" s="5"/>
    </row>
    <row r="4566" spans="1:3" ht="12.75">
      <c r="A4566" s="5"/>
      <c r="B4566" s="5"/>
      <c r="C4566" s="5"/>
    </row>
    <row r="4567" spans="1:3" ht="12.75">
      <c r="A4567" s="5"/>
      <c r="B4567" s="5"/>
      <c r="C4567" s="5"/>
    </row>
    <row r="4568" spans="1:3" ht="12.75">
      <c r="A4568" s="5"/>
      <c r="B4568" s="5"/>
      <c r="C4568" s="5"/>
    </row>
    <row r="4569" spans="1:3" ht="12.75">
      <c r="A4569" s="5"/>
      <c r="B4569" s="5"/>
      <c r="C4569" s="5"/>
    </row>
    <row r="4570" spans="1:3" ht="12.75">
      <c r="A4570" s="5"/>
      <c r="B4570" s="5"/>
      <c r="C4570" s="5"/>
    </row>
    <row r="4571" spans="1:3" ht="12.75">
      <c r="A4571" s="5"/>
      <c r="B4571" s="5"/>
      <c r="C4571" s="5"/>
    </row>
    <row r="4572" spans="1:3" ht="12.75">
      <c r="A4572" s="5"/>
      <c r="B4572" s="5"/>
      <c r="C4572" s="5"/>
    </row>
    <row r="4573" spans="1:3" ht="12.75">
      <c r="A4573" s="5"/>
      <c r="B4573" s="5"/>
      <c r="C4573" s="5"/>
    </row>
    <row r="4574" spans="1:3" ht="12.75">
      <c r="A4574" s="5"/>
      <c r="B4574" s="5"/>
      <c r="C4574" s="5"/>
    </row>
    <row r="4575" spans="1:3" ht="12.75">
      <c r="A4575" s="5"/>
      <c r="B4575" s="5"/>
      <c r="C4575" s="5"/>
    </row>
    <row r="4576" spans="1:3" ht="12.75">
      <c r="A4576" s="5"/>
      <c r="B4576" s="5"/>
      <c r="C4576" s="5"/>
    </row>
    <row r="4577" spans="1:3" ht="12.75">
      <c r="A4577" s="5"/>
      <c r="B4577" s="5"/>
      <c r="C4577" s="5"/>
    </row>
    <row r="4578" spans="1:3" ht="12.75">
      <c r="A4578" s="5"/>
      <c r="B4578" s="5"/>
      <c r="C4578" s="5"/>
    </row>
    <row r="4579" spans="1:3" ht="12.75">
      <c r="A4579" s="5"/>
      <c r="B4579" s="5"/>
      <c r="C4579" s="5"/>
    </row>
    <row r="4580" spans="1:3" ht="12.75">
      <c r="A4580" s="5"/>
      <c r="B4580" s="5"/>
      <c r="C4580" s="5"/>
    </row>
    <row r="4581" spans="1:3" ht="12.75">
      <c r="A4581" s="5"/>
      <c r="B4581" s="5"/>
      <c r="C4581" s="5"/>
    </row>
    <row r="4582" spans="1:3" ht="12.75">
      <c r="A4582" s="5"/>
      <c r="B4582" s="5"/>
      <c r="C4582" s="5"/>
    </row>
    <row r="4583" spans="1:3" ht="12.75">
      <c r="A4583" s="5"/>
      <c r="B4583" s="5"/>
      <c r="C4583" s="5"/>
    </row>
    <row r="4584" spans="1:3" ht="12.75">
      <c r="A4584" s="5"/>
      <c r="B4584" s="5"/>
      <c r="C4584" s="5"/>
    </row>
    <row r="4585" spans="1:3" ht="12.75">
      <c r="A4585" s="5"/>
      <c r="B4585" s="5"/>
      <c r="C4585" s="5"/>
    </row>
    <row r="4586" spans="1:3" ht="12.75">
      <c r="A4586" s="5"/>
      <c r="B4586" s="5"/>
      <c r="C4586" s="5"/>
    </row>
    <row r="4587" spans="1:3" ht="12.75">
      <c r="A4587" s="5"/>
      <c r="B4587" s="5"/>
      <c r="C4587" s="5"/>
    </row>
    <row r="4588" spans="1:3" ht="12.75">
      <c r="A4588" s="5"/>
      <c r="B4588" s="5"/>
      <c r="C4588" s="5"/>
    </row>
    <row r="4589" spans="1:3" ht="12.75">
      <c r="A4589" s="5"/>
      <c r="B4589" s="5"/>
      <c r="C4589" s="5"/>
    </row>
    <row r="4590" spans="1:3" ht="12.75">
      <c r="A4590" s="5"/>
      <c r="B4590" s="5"/>
      <c r="C4590" s="5"/>
    </row>
    <row r="4591" spans="1:3" ht="12.75">
      <c r="A4591" s="5"/>
      <c r="B4591" s="5"/>
      <c r="C4591" s="5"/>
    </row>
    <row r="4592" spans="1:3" ht="12.75">
      <c r="A4592" s="5"/>
      <c r="B4592" s="5"/>
      <c r="C4592" s="5"/>
    </row>
    <row r="4593" spans="1:3" ht="12.75">
      <c r="A4593" s="5"/>
      <c r="B4593" s="5"/>
      <c r="C4593" s="5"/>
    </row>
    <row r="4594" spans="1:3" ht="12.75">
      <c r="A4594" s="5"/>
      <c r="B4594" s="5"/>
      <c r="C4594" s="5"/>
    </row>
    <row r="4595" spans="1:3" ht="12.75">
      <c r="A4595" s="5"/>
      <c r="B4595" s="5"/>
      <c r="C4595" s="5"/>
    </row>
    <row r="4596" spans="1:3" ht="12.75">
      <c r="A4596" s="5"/>
      <c r="B4596" s="5"/>
      <c r="C4596" s="5"/>
    </row>
    <row r="4597" spans="1:3" ht="12.75">
      <c r="A4597" s="5"/>
      <c r="B4597" s="5"/>
      <c r="C4597" s="5"/>
    </row>
    <row r="4598" spans="1:3" ht="12.75">
      <c r="A4598" s="5"/>
      <c r="B4598" s="5"/>
      <c r="C4598" s="5"/>
    </row>
    <row r="4599" spans="1:3" ht="12.75">
      <c r="A4599" s="5"/>
      <c r="B4599" s="5"/>
      <c r="C4599" s="5"/>
    </row>
    <row r="4600" spans="1:3" ht="12.75">
      <c r="A4600" s="5"/>
      <c r="B4600" s="5"/>
      <c r="C4600" s="5"/>
    </row>
    <row r="4601" spans="1:3" ht="12.75">
      <c r="A4601" s="5"/>
      <c r="B4601" s="5"/>
      <c r="C4601" s="5"/>
    </row>
    <row r="4602" spans="1:3" ht="12.75">
      <c r="A4602" s="5"/>
      <c r="B4602" s="5"/>
      <c r="C4602" s="5"/>
    </row>
    <row r="4603" spans="1:3" ht="12.75">
      <c r="A4603" s="5"/>
      <c r="B4603" s="5"/>
      <c r="C4603" s="5"/>
    </row>
    <row r="4604" spans="1:3" ht="12.75">
      <c r="A4604" s="5"/>
      <c r="B4604" s="5"/>
      <c r="C4604" s="5"/>
    </row>
    <row r="4605" spans="1:3" ht="12.75">
      <c r="A4605" s="5"/>
      <c r="B4605" s="5"/>
      <c r="C4605" s="5"/>
    </row>
    <row r="4606" spans="1:3" ht="12.75">
      <c r="A4606" s="5"/>
      <c r="B4606" s="5"/>
      <c r="C4606" s="5"/>
    </row>
    <row r="4607" spans="1:3" ht="12.75">
      <c r="A4607" s="5"/>
      <c r="B4607" s="5"/>
      <c r="C4607" s="5"/>
    </row>
    <row r="4608" spans="1:3" ht="12.75">
      <c r="A4608" s="5"/>
      <c r="B4608" s="5"/>
      <c r="C4608" s="5"/>
    </row>
    <row r="4609" spans="1:3" ht="12.75">
      <c r="A4609" s="5"/>
      <c r="B4609" s="5"/>
      <c r="C4609" s="5"/>
    </row>
    <row r="4610" spans="1:3" ht="12.75">
      <c r="A4610" s="5"/>
      <c r="B4610" s="5"/>
      <c r="C4610" s="5"/>
    </row>
    <row r="4611" spans="1:3" ht="12.75">
      <c r="A4611" s="5"/>
      <c r="B4611" s="5"/>
      <c r="C4611" s="5"/>
    </row>
    <row r="4612" spans="1:3" ht="12.75">
      <c r="A4612" s="5"/>
      <c r="B4612" s="5"/>
      <c r="C4612" s="5"/>
    </row>
    <row r="4613" spans="1:3" ht="12.75">
      <c r="A4613" s="5"/>
      <c r="B4613" s="5"/>
      <c r="C4613" s="5"/>
    </row>
    <row r="4614" spans="1:3" ht="12.75">
      <c r="A4614" s="5"/>
      <c r="B4614" s="5"/>
      <c r="C4614" s="5"/>
    </row>
    <row r="4615" spans="1:3" ht="12.75">
      <c r="A4615" s="5"/>
      <c r="B4615" s="5"/>
      <c r="C4615" s="5"/>
    </row>
    <row r="4616" spans="1:3" ht="12.75">
      <c r="A4616" s="5"/>
      <c r="B4616" s="5"/>
      <c r="C4616" s="5"/>
    </row>
    <row r="4617" spans="1:3" ht="12.75">
      <c r="A4617" s="5"/>
      <c r="B4617" s="5"/>
      <c r="C4617" s="5"/>
    </row>
    <row r="4618" spans="1:3" ht="12.75">
      <c r="A4618" s="5"/>
      <c r="B4618" s="5"/>
      <c r="C4618" s="5"/>
    </row>
    <row r="4619" spans="1:3" ht="12.75">
      <c r="A4619" s="5"/>
      <c r="B4619" s="5"/>
      <c r="C4619" s="5"/>
    </row>
    <row r="4620" spans="1:3" ht="12.75">
      <c r="A4620" s="5"/>
      <c r="B4620" s="5"/>
      <c r="C4620" s="5"/>
    </row>
    <row r="4621" spans="1:3" ht="12.75">
      <c r="A4621" s="5"/>
      <c r="B4621" s="5"/>
      <c r="C4621" s="5"/>
    </row>
    <row r="4622" spans="1:3" ht="12.75">
      <c r="A4622" s="5"/>
      <c r="B4622" s="5"/>
      <c r="C4622" s="5"/>
    </row>
    <row r="4623" spans="1:3" ht="12.75">
      <c r="A4623" s="5"/>
      <c r="B4623" s="5"/>
      <c r="C4623" s="5"/>
    </row>
    <row r="4624" spans="1:3" ht="12.75">
      <c r="A4624" s="5"/>
      <c r="B4624" s="5"/>
      <c r="C4624" s="5"/>
    </row>
    <row r="4625" spans="1:3" ht="12.75">
      <c r="A4625" s="5"/>
      <c r="B4625" s="5"/>
      <c r="C4625" s="5"/>
    </row>
    <row r="4626" spans="1:3" ht="12.75">
      <c r="A4626" s="5"/>
      <c r="B4626" s="5"/>
      <c r="C4626" s="5"/>
    </row>
    <row r="4627" spans="1:3" ht="12.75">
      <c r="A4627" s="5"/>
      <c r="B4627" s="5"/>
      <c r="C4627" s="5"/>
    </row>
    <row r="4628" spans="1:3" ht="12.75">
      <c r="A4628" s="5"/>
      <c r="B4628" s="5"/>
      <c r="C4628" s="5"/>
    </row>
    <row r="4629" spans="1:3" ht="12.75">
      <c r="A4629" s="5"/>
      <c r="B4629" s="5"/>
      <c r="C4629" s="5"/>
    </row>
    <row r="4630" spans="1:3" ht="12.75">
      <c r="A4630" s="5"/>
      <c r="B4630" s="5"/>
      <c r="C4630" s="5"/>
    </row>
    <row r="4631" spans="1:3" ht="12.75">
      <c r="A4631" s="5"/>
      <c r="B4631" s="5"/>
      <c r="C4631" s="5"/>
    </row>
    <row r="4632" spans="1:3" ht="12.75">
      <c r="A4632" s="5"/>
      <c r="B4632" s="5"/>
      <c r="C4632" s="5"/>
    </row>
    <row r="4633" spans="1:3" ht="12.75">
      <c r="A4633" s="5"/>
      <c r="B4633" s="5"/>
      <c r="C4633" s="5"/>
    </row>
    <row r="4634" spans="1:3" ht="12.75">
      <c r="A4634" s="5"/>
      <c r="B4634" s="5"/>
      <c r="C4634" s="5"/>
    </row>
    <row r="4635" spans="1:3" ht="12.75">
      <c r="A4635" s="5"/>
      <c r="B4635" s="5"/>
      <c r="C4635" s="5"/>
    </row>
    <row r="4636" spans="1:3" ht="12.75">
      <c r="A4636" s="5"/>
      <c r="B4636" s="5"/>
      <c r="C4636" s="5"/>
    </row>
    <row r="4637" spans="1:3" ht="12.75">
      <c r="A4637" s="5"/>
      <c r="B4637" s="5"/>
      <c r="C4637" s="5"/>
    </row>
    <row r="4638" spans="1:3" ht="12.75">
      <c r="A4638" s="5"/>
      <c r="B4638" s="5"/>
      <c r="C4638" s="5"/>
    </row>
    <row r="4639" spans="1:3" ht="12.75">
      <c r="A4639" s="5"/>
      <c r="B4639" s="5"/>
      <c r="C4639" s="5"/>
    </row>
    <row r="4640" spans="1:3" ht="12.75">
      <c r="A4640" s="5"/>
      <c r="B4640" s="5"/>
      <c r="C4640" s="5"/>
    </row>
    <row r="4641" spans="1:3" ht="12.75">
      <c r="A4641" s="5"/>
      <c r="B4641" s="5"/>
      <c r="C4641" s="5"/>
    </row>
    <row r="4642" spans="1:3" ht="12.75">
      <c r="A4642" s="5"/>
      <c r="B4642" s="5"/>
      <c r="C4642" s="5"/>
    </row>
    <row r="4643" spans="1:3" ht="12.75">
      <c r="A4643" s="5"/>
      <c r="B4643" s="5"/>
      <c r="C4643" s="5"/>
    </row>
    <row r="4644" spans="1:3" ht="12.75">
      <c r="A4644" s="5"/>
      <c r="B4644" s="5"/>
      <c r="C4644" s="5"/>
    </row>
    <row r="4645" spans="1:3" ht="12.75">
      <c r="A4645" s="5"/>
      <c r="B4645" s="5"/>
      <c r="C4645" s="5"/>
    </row>
    <row r="4646" spans="1:3" ht="12.75">
      <c r="A4646" s="5"/>
      <c r="B4646" s="5"/>
      <c r="C4646" s="5"/>
    </row>
    <row r="4647" spans="1:3" ht="12.75">
      <c r="A4647" s="5"/>
      <c r="B4647" s="5"/>
      <c r="C4647" s="5"/>
    </row>
    <row r="4648" spans="1:3" ht="12.75">
      <c r="A4648" s="5"/>
      <c r="B4648" s="5"/>
      <c r="C4648" s="5"/>
    </row>
    <row r="4649" spans="1:3" ht="12.75">
      <c r="A4649" s="5"/>
      <c r="B4649" s="5"/>
      <c r="C4649" s="5"/>
    </row>
    <row r="4650" spans="1:3" ht="12.75">
      <c r="A4650" s="5"/>
      <c r="B4650" s="5"/>
      <c r="C4650" s="5"/>
    </row>
    <row r="4651" spans="1:3" ht="12.75">
      <c r="A4651" s="5"/>
      <c r="B4651" s="5"/>
      <c r="C4651" s="5"/>
    </row>
    <row r="4652" spans="1:3" ht="12.75">
      <c r="A4652" s="5"/>
      <c r="B4652" s="5"/>
      <c r="C4652" s="5"/>
    </row>
    <row r="4653" spans="1:3" ht="12.75">
      <c r="A4653" s="5"/>
      <c r="B4653" s="5"/>
      <c r="C4653" s="5"/>
    </row>
    <row r="4654" spans="1:3" ht="12.75">
      <c r="A4654" s="5"/>
      <c r="B4654" s="5"/>
      <c r="C4654" s="5"/>
    </row>
    <row r="4655" spans="1:3" ht="12.75">
      <c r="A4655" s="5"/>
      <c r="B4655" s="5"/>
      <c r="C4655" s="5"/>
    </row>
    <row r="4656" spans="1:3" ht="12.75">
      <c r="A4656" s="5"/>
      <c r="B4656" s="5"/>
      <c r="C4656" s="5"/>
    </row>
    <row r="4657" spans="1:3" ht="12.75">
      <c r="A4657" s="5"/>
      <c r="B4657" s="5"/>
      <c r="C4657" s="5"/>
    </row>
    <row r="4658" spans="1:3" ht="12.75">
      <c r="A4658" s="5"/>
      <c r="B4658" s="5"/>
      <c r="C4658" s="5"/>
    </row>
    <row r="4659" spans="1:3" ht="12.75">
      <c r="A4659" s="5"/>
      <c r="B4659" s="5"/>
      <c r="C4659" s="5"/>
    </row>
    <row r="4660" spans="1:3" ht="12.75">
      <c r="A4660" s="5"/>
      <c r="B4660" s="5"/>
      <c r="C4660" s="5"/>
    </row>
    <row r="4661" spans="1:3" ht="12.75">
      <c r="A4661" s="5"/>
      <c r="B4661" s="5"/>
      <c r="C4661" s="5"/>
    </row>
    <row r="4662" spans="1:3" ht="12.75">
      <c r="A4662" s="5"/>
      <c r="B4662" s="5"/>
      <c r="C4662" s="5"/>
    </row>
    <row r="4663" spans="1:3" ht="12.75">
      <c r="A4663" s="5"/>
      <c r="B4663" s="5"/>
      <c r="C4663" s="5"/>
    </row>
    <row r="4664" spans="1:3" ht="12.75">
      <c r="A4664" s="5"/>
      <c r="B4664" s="5"/>
      <c r="C4664" s="5"/>
    </row>
    <row r="4665" spans="1:3" ht="12.75">
      <c r="A4665" s="5"/>
      <c r="B4665" s="5"/>
      <c r="C4665" s="5"/>
    </row>
    <row r="4666" spans="1:3" ht="12.75">
      <c r="A4666" s="5"/>
      <c r="B4666" s="5"/>
      <c r="C4666" s="5"/>
    </row>
    <row r="4667" spans="1:3" ht="12.75">
      <c r="A4667" s="5"/>
      <c r="B4667" s="5"/>
      <c r="C4667" s="5"/>
    </row>
    <row r="4668" spans="1:3" ht="12.75">
      <c r="A4668" s="5"/>
      <c r="B4668" s="5"/>
      <c r="C4668" s="5"/>
    </row>
    <row r="4669" spans="1:3" ht="12.75">
      <c r="A4669" s="5"/>
      <c r="B4669" s="5"/>
      <c r="C4669" s="5"/>
    </row>
    <row r="4670" spans="1:3" ht="12.75">
      <c r="A4670" s="5"/>
      <c r="B4670" s="5"/>
      <c r="C4670" s="5"/>
    </row>
    <row r="4671" spans="1:3" ht="12.75">
      <c r="A4671" s="5"/>
      <c r="B4671" s="5"/>
      <c r="C4671" s="5"/>
    </row>
    <row r="4672" spans="1:3" ht="12.75">
      <c r="A4672" s="5"/>
      <c r="B4672" s="5"/>
      <c r="C4672" s="5"/>
    </row>
    <row r="4673" spans="1:3" ht="12.75">
      <c r="A4673" s="5"/>
      <c r="B4673" s="5"/>
      <c r="C4673" s="5"/>
    </row>
    <row r="4674" spans="1:3" ht="12.75">
      <c r="A4674" s="5"/>
      <c r="B4674" s="5"/>
      <c r="C4674" s="5"/>
    </row>
    <row r="4675" spans="1:3" ht="12.75">
      <c r="A4675" s="5"/>
      <c r="B4675" s="5"/>
      <c r="C4675" s="5"/>
    </row>
    <row r="4676" spans="1:3" ht="12.75">
      <c r="A4676" s="5"/>
      <c r="B4676" s="5"/>
      <c r="C4676" s="5"/>
    </row>
    <row r="4677" spans="1:3" ht="12.75">
      <c r="A4677" s="5"/>
      <c r="B4677" s="5"/>
      <c r="C4677" s="5"/>
    </row>
    <row r="4678" spans="1:3" ht="12.75">
      <c r="A4678" s="5"/>
      <c r="B4678" s="5"/>
      <c r="C4678" s="5"/>
    </row>
    <row r="4679" spans="1:3" ht="12.75">
      <c r="A4679" s="5"/>
      <c r="B4679" s="5"/>
      <c r="C4679" s="5"/>
    </row>
    <row r="4680" spans="1:3" ht="12.75">
      <c r="A4680" s="5"/>
      <c r="B4680" s="5"/>
      <c r="C4680" s="5"/>
    </row>
    <row r="4681" spans="1:3" ht="12.75">
      <c r="A4681" s="5"/>
      <c r="B4681" s="5"/>
      <c r="C4681" s="5"/>
    </row>
    <row r="4682" spans="1:3" ht="12.75">
      <c r="A4682" s="5"/>
      <c r="B4682" s="5"/>
      <c r="C4682" s="5"/>
    </row>
    <row r="4683" spans="1:3" ht="12.75">
      <c r="A4683" s="5"/>
      <c r="B4683" s="5"/>
      <c r="C4683" s="5"/>
    </row>
    <row r="4684" spans="1:3" ht="12.75">
      <c r="A4684" s="5"/>
      <c r="B4684" s="5"/>
      <c r="C4684" s="5"/>
    </row>
    <row r="4685" spans="1:3" ht="12.75">
      <c r="A4685" s="5"/>
      <c r="B4685" s="5"/>
      <c r="C4685" s="5"/>
    </row>
    <row r="4686" spans="1:3" ht="12.75">
      <c r="A4686" s="5"/>
      <c r="B4686" s="5"/>
      <c r="C4686" s="5"/>
    </row>
    <row r="4687" spans="1:3" ht="12.75">
      <c r="A4687" s="5"/>
      <c r="B4687" s="5"/>
      <c r="C4687" s="5"/>
    </row>
    <row r="4688" spans="1:3" ht="12.75">
      <c r="A4688" s="5"/>
      <c r="B4688" s="5"/>
      <c r="C4688" s="5"/>
    </row>
    <row r="4689" spans="1:3" ht="12.75">
      <c r="A4689" s="5"/>
      <c r="B4689" s="5"/>
      <c r="C4689" s="5"/>
    </row>
    <row r="4690" spans="1:3" ht="12.75">
      <c r="A4690" s="5"/>
      <c r="B4690" s="5"/>
      <c r="C4690" s="5"/>
    </row>
    <row r="4691" spans="1:3" ht="12.75">
      <c r="A4691" s="5"/>
      <c r="B4691" s="5"/>
      <c r="C4691" s="5"/>
    </row>
    <row r="4692" spans="1:3" ht="12.75">
      <c r="A4692" s="5"/>
      <c r="B4692" s="5"/>
      <c r="C4692" s="5"/>
    </row>
    <row r="4693" spans="1:3" ht="12.75">
      <c r="A4693" s="5"/>
      <c r="B4693" s="5"/>
      <c r="C4693" s="5"/>
    </row>
    <row r="4694" spans="1:3" ht="12.75">
      <c r="A4694" s="5"/>
      <c r="B4694" s="5"/>
      <c r="C4694" s="5"/>
    </row>
    <row r="4695" spans="1:3" ht="12.75">
      <c r="A4695" s="5"/>
      <c r="B4695" s="5"/>
      <c r="C4695" s="5"/>
    </row>
    <row r="4696" spans="1:3" ht="12.75">
      <c r="A4696" s="5"/>
      <c r="B4696" s="5"/>
      <c r="C4696" s="5"/>
    </row>
    <row r="4697" spans="1:3" ht="12.75">
      <c r="A4697" s="5"/>
      <c r="B4697" s="5"/>
      <c r="C4697" s="5"/>
    </row>
    <row r="4698" spans="1:3" ht="12.75">
      <c r="A4698" s="5"/>
      <c r="B4698" s="5"/>
      <c r="C4698" s="5"/>
    </row>
    <row r="4699" spans="1:3" ht="12.75">
      <c r="A4699" s="5"/>
      <c r="B4699" s="5"/>
      <c r="C4699" s="5"/>
    </row>
    <row r="4700" spans="1:3" ht="12.75">
      <c r="A4700" s="5"/>
      <c r="B4700" s="5"/>
      <c r="C4700" s="5"/>
    </row>
    <row r="4701" spans="1:3" ht="12.75">
      <c r="A4701" s="5"/>
      <c r="B4701" s="5"/>
      <c r="C4701" s="5"/>
    </row>
    <row r="4702" spans="1:3" ht="12.75">
      <c r="A4702" s="5"/>
      <c r="B4702" s="5"/>
      <c r="C4702" s="5"/>
    </row>
    <row r="4703" spans="1:3" ht="12.75">
      <c r="A4703" s="5"/>
      <c r="B4703" s="5"/>
      <c r="C4703" s="5"/>
    </row>
    <row r="4704" spans="1:3" ht="12.75">
      <c r="A4704" s="5"/>
      <c r="B4704" s="5"/>
      <c r="C4704" s="5"/>
    </row>
    <row r="4705" spans="1:3" ht="12.75">
      <c r="A4705" s="5"/>
      <c r="B4705" s="5"/>
      <c r="C4705" s="5"/>
    </row>
    <row r="4706" spans="1:3" ht="12.75">
      <c r="A4706" s="5"/>
      <c r="B4706" s="5"/>
      <c r="C4706" s="5"/>
    </row>
    <row r="4707" spans="1:3" ht="12.75">
      <c r="A4707" s="5"/>
      <c r="B4707" s="5"/>
      <c r="C4707" s="5"/>
    </row>
    <row r="4708" spans="1:3" ht="12.75">
      <c r="A4708" s="5"/>
      <c r="B4708" s="5"/>
      <c r="C4708" s="5"/>
    </row>
    <row r="4709" spans="1:3" ht="12.75">
      <c r="A4709" s="5"/>
      <c r="B4709" s="5"/>
      <c r="C4709" s="5"/>
    </row>
    <row r="4710" spans="1:3" ht="12.75">
      <c r="A4710" s="5"/>
      <c r="B4710" s="5"/>
      <c r="C4710" s="5"/>
    </row>
    <row r="4711" spans="1:3" ht="12.75">
      <c r="A4711" s="5"/>
      <c r="B4711" s="5"/>
      <c r="C4711" s="5"/>
    </row>
    <row r="4712" spans="1:3" ht="12.75">
      <c r="A4712" s="5"/>
      <c r="B4712" s="5"/>
      <c r="C4712" s="5"/>
    </row>
    <row r="4713" spans="1:3" ht="12.75">
      <c r="A4713" s="5"/>
      <c r="B4713" s="5"/>
      <c r="C4713" s="5"/>
    </row>
    <row r="4714" spans="1:3" ht="12.75">
      <c r="A4714" s="5"/>
      <c r="B4714" s="5"/>
      <c r="C4714" s="5"/>
    </row>
    <row r="4715" spans="1:3" ht="12.75">
      <c r="A4715" s="5"/>
      <c r="B4715" s="5"/>
      <c r="C4715" s="5"/>
    </row>
    <row r="4716" spans="1:3" ht="12.75">
      <c r="A4716" s="5"/>
      <c r="B4716" s="5"/>
      <c r="C4716" s="5"/>
    </row>
    <row r="4717" spans="1:3" ht="12.75">
      <c r="A4717" s="5"/>
      <c r="B4717" s="5"/>
      <c r="C4717" s="5"/>
    </row>
    <row r="4718" spans="1:3" ht="12.75">
      <c r="A4718" s="5"/>
      <c r="B4718" s="5"/>
      <c r="C4718" s="5"/>
    </row>
    <row r="4719" spans="1:3" ht="12.75">
      <c r="A4719" s="5"/>
      <c r="B4719" s="5"/>
      <c r="C4719" s="5"/>
    </row>
    <row r="4720" spans="1:3" ht="12.75">
      <c r="A4720" s="5"/>
      <c r="B4720" s="5"/>
      <c r="C4720" s="5"/>
    </row>
    <row r="4721" spans="1:3" ht="12.75">
      <c r="A4721" s="5"/>
      <c r="B4721" s="5"/>
      <c r="C4721" s="5"/>
    </row>
    <row r="4722" spans="1:3" ht="12.75">
      <c r="A4722" s="5"/>
      <c r="B4722" s="5"/>
      <c r="C4722" s="5"/>
    </row>
    <row r="4723" spans="1:3" ht="12.75">
      <c r="A4723" s="5"/>
      <c r="B4723" s="5"/>
      <c r="C4723" s="5"/>
    </row>
    <row r="4724" spans="1:3" ht="12.75">
      <c r="A4724" s="5"/>
      <c r="B4724" s="5"/>
      <c r="C4724" s="5"/>
    </row>
    <row r="4725" spans="1:3" ht="12.75">
      <c r="A4725" s="5"/>
      <c r="B4725" s="5"/>
      <c r="C4725" s="5"/>
    </row>
    <row r="4726" spans="1:3" ht="12.75">
      <c r="A4726" s="5"/>
      <c r="B4726" s="5"/>
      <c r="C4726" s="5"/>
    </row>
    <row r="4727" spans="1:3" ht="12.75">
      <c r="A4727" s="5"/>
      <c r="B4727" s="5"/>
      <c r="C4727" s="5"/>
    </row>
    <row r="4728" spans="1:3" ht="12.75">
      <c r="A4728" s="5"/>
      <c r="B4728" s="5"/>
      <c r="C4728" s="5"/>
    </row>
    <row r="4729" spans="1:3" ht="12.75">
      <c r="A4729" s="5"/>
      <c r="B4729" s="5"/>
      <c r="C4729" s="5"/>
    </row>
    <row r="4730" spans="1:3" ht="12.75">
      <c r="A4730" s="5"/>
      <c r="B4730" s="5"/>
      <c r="C4730" s="5"/>
    </row>
    <row r="4731" spans="1:3" ht="12.75">
      <c r="A4731" s="5"/>
      <c r="B4731" s="5"/>
      <c r="C4731" s="5"/>
    </row>
    <row r="4732" spans="1:3" ht="12.75">
      <c r="A4732" s="5"/>
      <c r="B4732" s="5"/>
      <c r="C4732" s="5"/>
    </row>
    <row r="4733" spans="1:3" ht="12.75">
      <c r="A4733" s="5"/>
      <c r="B4733" s="5"/>
      <c r="C4733" s="5"/>
    </row>
    <row r="4734" spans="1:3" ht="12.75">
      <c r="A4734" s="5"/>
      <c r="B4734" s="5"/>
      <c r="C4734" s="5"/>
    </row>
    <row r="4735" spans="1:3" ht="12.75">
      <c r="A4735" s="5"/>
      <c r="B4735" s="5"/>
      <c r="C4735" s="5"/>
    </row>
    <row r="4736" spans="1:3" ht="12.75">
      <c r="A4736" s="5"/>
      <c r="B4736" s="5"/>
      <c r="C4736" s="5"/>
    </row>
    <row r="4737" spans="1:3" ht="12.75">
      <c r="A4737" s="5"/>
      <c r="B4737" s="5"/>
      <c r="C4737" s="5"/>
    </row>
    <row r="4738" spans="1:3" ht="12.75">
      <c r="A4738" s="5"/>
      <c r="B4738" s="5"/>
      <c r="C4738" s="5"/>
    </row>
    <row r="4739" spans="1:3" ht="12.75">
      <c r="A4739" s="5"/>
      <c r="B4739" s="5"/>
      <c r="C4739" s="5"/>
    </row>
    <row r="4740" spans="1:3" ht="12.75">
      <c r="A4740" s="5"/>
      <c r="B4740" s="5"/>
      <c r="C4740" s="5"/>
    </row>
    <row r="4741" spans="1:3" ht="12.75">
      <c r="A4741" s="5"/>
      <c r="B4741" s="5"/>
      <c r="C4741" s="5"/>
    </row>
    <row r="4742" spans="1:3" ht="12.75">
      <c r="A4742" s="5"/>
      <c r="B4742" s="5"/>
      <c r="C4742" s="5"/>
    </row>
    <row r="4743" spans="1:3" ht="12.75">
      <c r="A4743" s="5"/>
      <c r="B4743" s="5"/>
      <c r="C4743" s="5"/>
    </row>
    <row r="4744" spans="1:3" ht="12.75">
      <c r="A4744" s="5"/>
      <c r="B4744" s="5"/>
      <c r="C4744" s="5"/>
    </row>
    <row r="4745" spans="1:3" ht="12.75">
      <c r="A4745" s="5"/>
      <c r="B4745" s="5"/>
      <c r="C4745" s="5"/>
    </row>
    <row r="4746" spans="1:3" ht="12.75">
      <c r="A4746" s="5"/>
      <c r="B4746" s="5"/>
      <c r="C4746" s="5"/>
    </row>
    <row r="4747" spans="1:3" ht="12.75">
      <c r="A4747" s="5"/>
      <c r="B4747" s="5"/>
      <c r="C4747" s="5"/>
    </row>
    <row r="4748" spans="1:3" ht="12.75">
      <c r="A4748" s="5"/>
      <c r="B4748" s="5"/>
      <c r="C4748" s="5"/>
    </row>
    <row r="4749" spans="1:3" ht="12.75">
      <c r="A4749" s="5"/>
      <c r="B4749" s="5"/>
      <c r="C4749" s="5"/>
    </row>
    <row r="4750" spans="1:3" ht="12.75">
      <c r="A4750" s="5"/>
      <c r="B4750" s="5"/>
      <c r="C4750" s="5"/>
    </row>
    <row r="4751" spans="1:3" ht="12.75">
      <c r="A4751" s="5"/>
      <c r="B4751" s="5"/>
      <c r="C4751" s="5"/>
    </row>
    <row r="4752" spans="1:3" ht="12.75">
      <c r="A4752" s="5"/>
      <c r="B4752" s="5"/>
      <c r="C4752" s="5"/>
    </row>
    <row r="4753" spans="1:3" ht="12.75">
      <c r="A4753" s="5"/>
      <c r="B4753" s="5"/>
      <c r="C4753" s="5"/>
    </row>
    <row r="4754" spans="1:3" ht="12.75">
      <c r="A4754" s="5"/>
      <c r="B4754" s="5"/>
      <c r="C4754" s="5"/>
    </row>
    <row r="4755" spans="1:3" ht="12.75">
      <c r="A4755" s="5"/>
      <c r="B4755" s="5"/>
      <c r="C4755" s="5"/>
    </row>
    <row r="4756" spans="1:3" ht="12.75">
      <c r="A4756" s="5"/>
      <c r="B4756" s="5"/>
      <c r="C4756" s="5"/>
    </row>
    <row r="4757" spans="1:3" ht="12.75">
      <c r="A4757" s="5"/>
      <c r="B4757" s="5"/>
      <c r="C4757" s="5"/>
    </row>
    <row r="4758" spans="1:3" ht="12.75">
      <c r="A4758" s="5"/>
      <c r="B4758" s="5"/>
      <c r="C4758" s="5"/>
    </row>
    <row r="4759" spans="1:3" ht="12.75">
      <c r="A4759" s="5"/>
      <c r="B4759" s="5"/>
      <c r="C4759" s="5"/>
    </row>
    <row r="4760" spans="1:3" ht="12.75">
      <c r="A4760" s="5"/>
      <c r="B4760" s="5"/>
      <c r="C4760" s="5"/>
    </row>
    <row r="4761" spans="1:3" ht="12.75">
      <c r="A4761" s="5"/>
      <c r="B4761" s="5"/>
      <c r="C4761" s="5"/>
    </row>
    <row r="4762" spans="1:3" ht="12.75">
      <c r="A4762" s="5"/>
      <c r="B4762" s="5"/>
      <c r="C4762" s="5"/>
    </row>
    <row r="4763" spans="1:3" ht="12.75">
      <c r="A4763" s="5"/>
      <c r="B4763" s="5"/>
      <c r="C4763" s="5"/>
    </row>
    <row r="4764" spans="1:3" ht="12.75">
      <c r="A4764" s="5"/>
      <c r="B4764" s="5"/>
      <c r="C4764" s="5"/>
    </row>
    <row r="4765" spans="1:3" ht="12.75">
      <c r="A4765" s="5"/>
      <c r="B4765" s="5"/>
      <c r="C4765" s="5"/>
    </row>
    <row r="4766" spans="1:3" ht="12.75">
      <c r="A4766" s="5"/>
      <c r="B4766" s="5"/>
      <c r="C4766" s="5"/>
    </row>
    <row r="4767" spans="1:3" ht="12.75">
      <c r="A4767" s="5"/>
      <c r="B4767" s="5"/>
      <c r="C4767" s="5"/>
    </row>
    <row r="4768" spans="1:3" ht="12.75">
      <c r="A4768" s="5"/>
      <c r="B4768" s="5"/>
      <c r="C4768" s="5"/>
    </row>
    <row r="4769" spans="1:3" ht="12.75">
      <c r="A4769" s="5"/>
      <c r="B4769" s="5"/>
      <c r="C4769" s="5"/>
    </row>
    <row r="4770" spans="1:3" ht="12.75">
      <c r="A4770" s="5"/>
      <c r="B4770" s="5"/>
      <c r="C4770" s="5"/>
    </row>
    <row r="4771" spans="1:3" ht="12.75">
      <c r="A4771" s="5"/>
      <c r="B4771" s="5"/>
      <c r="C4771" s="5"/>
    </row>
    <row r="4772" spans="1:3" ht="12.75">
      <c r="A4772" s="5"/>
      <c r="B4772" s="5"/>
      <c r="C4772" s="5"/>
    </row>
    <row r="4773" spans="1:3" ht="12.75">
      <c r="A4773" s="5"/>
      <c r="B4773" s="5"/>
      <c r="C4773" s="5"/>
    </row>
    <row r="4774" spans="1:3" ht="12.75">
      <c r="A4774" s="5"/>
      <c r="B4774" s="5"/>
      <c r="C4774" s="5"/>
    </row>
    <row r="4775" spans="1:3" ht="12.75">
      <c r="A4775" s="5"/>
      <c r="B4775" s="5"/>
      <c r="C4775" s="5"/>
    </row>
    <row r="4776" spans="1:3" ht="12.75">
      <c r="A4776" s="5"/>
      <c r="B4776" s="5"/>
      <c r="C4776" s="5"/>
    </row>
    <row r="4777" spans="1:3" ht="12.75">
      <c r="A4777" s="5"/>
      <c r="B4777" s="5"/>
      <c r="C4777" s="5"/>
    </row>
    <row r="4778" spans="1:3" ht="12.75">
      <c r="A4778" s="5"/>
      <c r="B4778" s="5"/>
      <c r="C4778" s="5"/>
    </row>
    <row r="4779" spans="1:3" ht="12.75">
      <c r="A4779" s="5"/>
      <c r="B4779" s="5"/>
      <c r="C4779" s="5"/>
    </row>
    <row r="4780" spans="1:3" ht="12.75">
      <c r="A4780" s="5"/>
      <c r="B4780" s="5"/>
      <c r="C4780" s="5"/>
    </row>
    <row r="4781" spans="1:3" ht="12.75">
      <c r="A4781" s="5"/>
      <c r="B4781" s="5"/>
      <c r="C4781" s="5"/>
    </row>
    <row r="4782" spans="1:3" ht="12.75">
      <c r="A4782" s="5"/>
      <c r="B4782" s="5"/>
      <c r="C4782" s="5"/>
    </row>
    <row r="4783" spans="1:3" ht="12.75">
      <c r="A4783" s="5"/>
      <c r="B4783" s="5"/>
      <c r="C4783" s="5"/>
    </row>
    <row r="4784" spans="1:3" ht="12.75">
      <c r="A4784" s="5"/>
      <c r="B4784" s="5"/>
      <c r="C4784" s="5"/>
    </row>
    <row r="4785" spans="1:3" ht="12.75">
      <c r="A4785" s="5"/>
      <c r="B4785" s="5"/>
      <c r="C4785" s="5"/>
    </row>
    <row r="4786" spans="1:3" ht="12.75">
      <c r="A4786" s="5"/>
      <c r="B4786" s="5"/>
      <c r="C4786" s="5"/>
    </row>
    <row r="4787" spans="1:3" ht="12.75">
      <c r="A4787" s="5"/>
      <c r="B4787" s="5"/>
      <c r="C4787" s="5"/>
    </row>
    <row r="4788" spans="1:3" ht="12.75">
      <c r="A4788" s="5"/>
      <c r="B4788" s="5"/>
      <c r="C4788" s="5"/>
    </row>
    <row r="4789" spans="1:3" ht="12.75">
      <c r="A4789" s="5"/>
      <c r="B4789" s="5"/>
      <c r="C4789" s="5"/>
    </row>
    <row r="4790" spans="1:3" ht="12.75">
      <c r="A4790" s="5"/>
      <c r="B4790" s="5"/>
      <c r="C4790" s="5"/>
    </row>
    <row r="4791" spans="1:3" ht="12.75">
      <c r="A4791" s="5"/>
      <c r="B4791" s="5"/>
      <c r="C4791" s="5"/>
    </row>
    <row r="4792" spans="1:3" ht="12.75">
      <c r="A4792" s="5"/>
      <c r="B4792" s="5"/>
      <c r="C4792" s="5"/>
    </row>
    <row r="4793" spans="1:3" ht="12.75">
      <c r="A4793" s="5"/>
      <c r="B4793" s="5"/>
      <c r="C4793" s="5"/>
    </row>
    <row r="4794" spans="1:3" ht="12.75">
      <c r="A4794" s="5"/>
      <c r="B4794" s="5"/>
      <c r="C4794" s="5"/>
    </row>
    <row r="4795" spans="1:3" ht="12.75">
      <c r="A4795" s="5"/>
      <c r="B4795" s="5"/>
      <c r="C4795" s="5"/>
    </row>
    <row r="4796" spans="1:3" ht="12.75">
      <c r="A4796" s="5"/>
      <c r="B4796" s="5"/>
      <c r="C4796" s="5"/>
    </row>
    <row r="4797" spans="1:3" ht="12.75">
      <c r="A4797" s="5"/>
      <c r="B4797" s="5"/>
      <c r="C4797" s="5"/>
    </row>
    <row r="4798" spans="1:3" ht="12.75">
      <c r="A4798" s="5"/>
      <c r="B4798" s="5"/>
      <c r="C4798" s="5"/>
    </row>
    <row r="4799" spans="1:3" ht="12.75">
      <c r="A4799" s="5"/>
      <c r="B4799" s="5"/>
      <c r="C4799" s="5"/>
    </row>
    <row r="4800" spans="1:3" ht="12.75">
      <c r="A4800" s="5"/>
      <c r="B4800" s="5"/>
      <c r="C4800" s="5"/>
    </row>
    <row r="4801" spans="1:3" ht="12.75">
      <c r="A4801" s="5"/>
      <c r="B4801" s="5"/>
      <c r="C4801" s="5"/>
    </row>
    <row r="4802" spans="1:3" ht="12.75">
      <c r="A4802" s="5"/>
      <c r="B4802" s="5"/>
      <c r="C4802" s="5"/>
    </row>
    <row r="4803" spans="1:3" ht="12.75">
      <c r="A4803" s="5"/>
      <c r="B4803" s="5"/>
      <c r="C4803" s="5"/>
    </row>
    <row r="4804" spans="1:3" ht="12.75">
      <c r="A4804" s="5"/>
      <c r="B4804" s="5"/>
      <c r="C4804" s="5"/>
    </row>
    <row r="4805" spans="1:3" ht="12.75">
      <c r="A4805" s="5"/>
      <c r="B4805" s="5"/>
      <c r="C4805" s="5"/>
    </row>
    <row r="4806" spans="1:3" ht="12.75">
      <c r="A4806" s="5"/>
      <c r="B4806" s="5"/>
      <c r="C4806" s="5"/>
    </row>
    <row r="4807" spans="1:3" ht="12.75">
      <c r="A4807" s="5"/>
      <c r="B4807" s="5"/>
      <c r="C4807" s="5"/>
    </row>
    <row r="4808" spans="1:3" ht="12.75">
      <c r="A4808" s="5"/>
      <c r="B4808" s="5"/>
      <c r="C4808" s="5"/>
    </row>
    <row r="4809" spans="1:3" ht="12.75">
      <c r="A4809" s="5"/>
      <c r="B4809" s="5"/>
      <c r="C4809" s="5"/>
    </row>
    <row r="4810" spans="1:3" ht="12.75">
      <c r="A4810" s="5"/>
      <c r="B4810" s="5"/>
      <c r="C4810" s="5"/>
    </row>
    <row r="4811" spans="1:3" ht="12.75">
      <c r="A4811" s="5"/>
      <c r="B4811" s="5"/>
      <c r="C4811" s="5"/>
    </row>
    <row r="4812" spans="1:3" ht="12.75">
      <c r="A4812" s="5"/>
      <c r="B4812" s="5"/>
      <c r="C4812" s="5"/>
    </row>
    <row r="4813" spans="1:3" ht="12.75">
      <c r="A4813" s="5"/>
      <c r="B4813" s="5"/>
      <c r="C4813" s="5"/>
    </row>
    <row r="4814" spans="1:3" ht="12.75">
      <c r="A4814" s="5"/>
      <c r="B4814" s="5"/>
      <c r="C4814" s="5"/>
    </row>
    <row r="4815" spans="1:3" ht="12.75">
      <c r="A4815" s="5"/>
      <c r="B4815" s="5"/>
      <c r="C4815" s="5"/>
    </row>
    <row r="4816" spans="1:3" ht="12.75">
      <c r="A4816" s="5"/>
      <c r="B4816" s="5"/>
      <c r="C4816" s="5"/>
    </row>
    <row r="4817" spans="1:3" ht="12.75">
      <c r="A4817" s="5"/>
      <c r="B4817" s="5"/>
      <c r="C4817" s="5"/>
    </row>
    <row r="4818" spans="1:3" ht="12.75">
      <c r="A4818" s="5"/>
      <c r="B4818" s="5"/>
      <c r="C4818" s="5"/>
    </row>
    <row r="4819" spans="1:3" ht="12.75">
      <c r="A4819" s="5"/>
      <c r="B4819" s="5"/>
      <c r="C4819" s="5"/>
    </row>
    <row r="4820" spans="1:3" ht="12.75">
      <c r="A4820" s="5"/>
      <c r="B4820" s="5"/>
      <c r="C4820" s="5"/>
    </row>
    <row r="4821" spans="1:3" ht="12.75">
      <c r="A4821" s="5"/>
      <c r="B4821" s="5"/>
      <c r="C4821" s="5"/>
    </row>
    <row r="4822" spans="1:3" ht="12.75">
      <c r="A4822" s="5"/>
      <c r="B4822" s="5"/>
      <c r="C4822" s="5"/>
    </row>
    <row r="4823" spans="1:3" ht="12.75">
      <c r="A4823" s="5"/>
      <c r="B4823" s="5"/>
      <c r="C4823" s="5"/>
    </row>
    <row r="4824" spans="1:3" ht="12.75">
      <c r="A4824" s="5"/>
      <c r="B4824" s="5"/>
      <c r="C4824" s="5"/>
    </row>
    <row r="4825" spans="1:3" ht="12.75">
      <c r="A4825" s="5"/>
      <c r="B4825" s="5"/>
      <c r="C4825" s="5"/>
    </row>
    <row r="4826" spans="1:3" ht="12.75">
      <c r="A4826" s="5"/>
      <c r="B4826" s="5"/>
      <c r="C4826" s="5"/>
    </row>
    <row r="4827" spans="1:3" ht="12.75">
      <c r="A4827" s="5"/>
      <c r="B4827" s="5"/>
      <c r="C4827" s="5"/>
    </row>
    <row r="4828" spans="1:3" ht="12.75">
      <c r="A4828" s="5"/>
      <c r="B4828" s="5"/>
      <c r="C4828" s="5"/>
    </row>
    <row r="4829" spans="1:3" ht="12.75">
      <c r="A4829" s="5"/>
      <c r="B4829" s="5"/>
      <c r="C4829" s="5"/>
    </row>
    <row r="4830" spans="1:3" ht="12.75">
      <c r="A4830" s="5"/>
      <c r="B4830" s="5"/>
      <c r="C4830" s="5"/>
    </row>
    <row r="4831" spans="1:3" ht="12.75">
      <c r="A4831" s="5"/>
      <c r="B4831" s="5"/>
      <c r="C4831" s="5"/>
    </row>
    <row r="4832" spans="1:3" ht="12.75">
      <c r="A4832" s="5"/>
      <c r="B4832" s="5"/>
      <c r="C4832" s="5"/>
    </row>
    <row r="4833" spans="1:3" ht="12.75">
      <c r="A4833" s="5"/>
      <c r="B4833" s="5"/>
      <c r="C4833" s="5"/>
    </row>
    <row r="4834" spans="1:3" ht="12.75">
      <c r="A4834" s="5"/>
      <c r="B4834" s="5"/>
      <c r="C4834" s="5"/>
    </row>
    <row r="4835" spans="1:3" ht="12.75">
      <c r="A4835" s="5"/>
      <c r="B4835" s="5"/>
      <c r="C4835" s="5"/>
    </row>
    <row r="4836" spans="1:3" ht="12.75">
      <c r="A4836" s="5"/>
      <c r="B4836" s="5"/>
      <c r="C4836" s="5"/>
    </row>
    <row r="4837" spans="1:3" ht="12.75">
      <c r="A4837" s="5"/>
      <c r="B4837" s="5"/>
      <c r="C4837" s="5"/>
    </row>
    <row r="4838" spans="1:3" ht="12.75">
      <c r="A4838" s="5"/>
      <c r="B4838" s="5"/>
      <c r="C4838" s="5"/>
    </row>
    <row r="4839" spans="1:3" ht="12.75">
      <c r="A4839" s="5"/>
      <c r="B4839" s="5"/>
      <c r="C4839" s="5"/>
    </row>
    <row r="4840" spans="1:3" ht="12.75">
      <c r="A4840" s="5"/>
      <c r="B4840" s="5"/>
      <c r="C4840" s="5"/>
    </row>
    <row r="4841" spans="1:3" ht="12.75">
      <c r="A4841" s="5"/>
      <c r="B4841" s="5"/>
      <c r="C4841" s="5"/>
    </row>
    <row r="4842" spans="1:3" ht="12.75">
      <c r="A4842" s="5"/>
      <c r="B4842" s="5"/>
      <c r="C4842" s="5"/>
    </row>
    <row r="4843" spans="1:3" ht="12.75">
      <c r="A4843" s="5"/>
      <c r="B4843" s="5"/>
      <c r="C4843" s="5"/>
    </row>
    <row r="4844" spans="1:3" ht="12.75">
      <c r="A4844" s="5"/>
      <c r="B4844" s="5"/>
      <c r="C4844" s="5"/>
    </row>
    <row r="4845" spans="1:3" ht="12.75">
      <c r="A4845" s="5"/>
      <c r="B4845" s="5"/>
      <c r="C4845" s="5"/>
    </row>
    <row r="4846" spans="1:3" ht="12.75">
      <c r="A4846" s="5"/>
      <c r="B4846" s="5"/>
      <c r="C4846" s="5"/>
    </row>
    <row r="4847" spans="1:3" ht="12.75">
      <c r="A4847" s="5"/>
      <c r="B4847" s="5"/>
      <c r="C4847" s="5"/>
    </row>
    <row r="4848" spans="1:3" ht="12.75">
      <c r="A4848" s="5"/>
      <c r="B4848" s="5"/>
      <c r="C4848" s="5"/>
    </row>
    <row r="4849" spans="1:3" ht="12.75">
      <c r="A4849" s="5"/>
      <c r="B4849" s="5"/>
      <c r="C4849" s="5"/>
    </row>
    <row r="4850" spans="1:3" ht="12.75">
      <c r="A4850" s="5"/>
      <c r="B4850" s="5"/>
      <c r="C4850" s="5"/>
    </row>
    <row r="4851" spans="1:3" ht="12.75">
      <c r="A4851" s="5"/>
      <c r="B4851" s="5"/>
      <c r="C4851" s="5"/>
    </row>
    <row r="4852" spans="1:3" ht="12.75">
      <c r="A4852" s="5"/>
      <c r="B4852" s="5"/>
      <c r="C4852" s="5"/>
    </row>
    <row r="4853" spans="1:3" ht="12.75">
      <c r="A4853" s="5"/>
      <c r="B4853" s="5"/>
      <c r="C4853" s="5"/>
    </row>
    <row r="4854" spans="1:3" ht="12.75">
      <c r="A4854" s="5"/>
      <c r="B4854" s="5"/>
      <c r="C4854" s="5"/>
    </row>
    <row r="4855" spans="1:3" ht="12.75">
      <c r="A4855" s="5"/>
      <c r="B4855" s="5"/>
      <c r="C4855" s="5"/>
    </row>
    <row r="4856" spans="1:3" ht="12.75">
      <c r="A4856" s="5"/>
      <c r="B4856" s="5"/>
      <c r="C4856" s="5"/>
    </row>
    <row r="4857" spans="1:3" ht="12.75">
      <c r="A4857" s="5"/>
      <c r="B4857" s="5"/>
      <c r="C4857" s="5"/>
    </row>
    <row r="4858" spans="1:3" ht="12.75">
      <c r="A4858" s="5"/>
      <c r="B4858" s="5"/>
      <c r="C4858" s="5"/>
    </row>
    <row r="4859" spans="1:3" ht="12.75">
      <c r="A4859" s="5"/>
      <c r="B4859" s="5"/>
      <c r="C4859" s="5"/>
    </row>
    <row r="4860" spans="1:3" ht="12.75">
      <c r="A4860" s="5"/>
      <c r="B4860" s="5"/>
      <c r="C4860" s="5"/>
    </row>
    <row r="4861" spans="1:3" ht="12.75">
      <c r="A4861" s="5"/>
      <c r="B4861" s="5"/>
      <c r="C4861" s="5"/>
    </row>
    <row r="4862" spans="1:3" ht="12.75">
      <c r="A4862" s="5"/>
      <c r="B4862" s="5"/>
      <c r="C4862" s="5"/>
    </row>
    <row r="4863" spans="1:3" ht="12.75">
      <c r="A4863" s="5"/>
      <c r="B4863" s="5"/>
      <c r="C4863" s="5"/>
    </row>
    <row r="4864" spans="1:3" ht="12.75">
      <c r="A4864" s="5"/>
      <c r="B4864" s="5"/>
      <c r="C4864" s="5"/>
    </row>
    <row r="4865" spans="1:3" ht="12.75">
      <c r="A4865" s="5"/>
      <c r="B4865" s="5"/>
      <c r="C4865" s="5"/>
    </row>
    <row r="4866" spans="1:3" ht="12.75">
      <c r="A4866" s="5"/>
      <c r="B4866" s="5"/>
      <c r="C4866" s="5"/>
    </row>
    <row r="4867" spans="1:3" ht="12.75">
      <c r="A4867" s="5"/>
      <c r="B4867" s="5"/>
      <c r="C4867" s="5"/>
    </row>
    <row r="4868" spans="1:3" ht="12.75">
      <c r="A4868" s="5"/>
      <c r="B4868" s="5"/>
      <c r="C4868" s="5"/>
    </row>
    <row r="4869" spans="1:3" ht="12.75">
      <c r="A4869" s="5"/>
      <c r="B4869" s="5"/>
      <c r="C4869" s="5"/>
    </row>
    <row r="4870" spans="1:3" ht="12.75">
      <c r="A4870" s="5"/>
      <c r="B4870" s="5"/>
      <c r="C4870" s="5"/>
    </row>
    <row r="4871" spans="1:3" ht="12.75">
      <c r="A4871" s="5"/>
      <c r="B4871" s="5"/>
      <c r="C4871" s="5"/>
    </row>
    <row r="4872" spans="1:3" ht="12.75">
      <c r="A4872" s="5"/>
      <c r="B4872" s="5"/>
      <c r="C4872" s="5"/>
    </row>
    <row r="4873" spans="1:3" ht="12.75">
      <c r="A4873" s="5"/>
      <c r="B4873" s="5"/>
      <c r="C4873" s="5"/>
    </row>
    <row r="4874" spans="1:3" ht="12.75">
      <c r="A4874" s="5"/>
      <c r="B4874" s="5"/>
      <c r="C4874" s="5"/>
    </row>
    <row r="4875" spans="1:3" ht="12.75">
      <c r="A4875" s="5"/>
      <c r="B4875" s="5"/>
      <c r="C4875" s="5"/>
    </row>
    <row r="4876" spans="1:3" ht="12.75">
      <c r="A4876" s="5"/>
      <c r="B4876" s="5"/>
      <c r="C4876" s="5"/>
    </row>
    <row r="4877" spans="1:3" ht="12.75">
      <c r="A4877" s="5"/>
      <c r="B4877" s="5"/>
      <c r="C4877" s="5"/>
    </row>
    <row r="4878" spans="1:3" ht="12.75">
      <c r="A4878" s="5"/>
      <c r="B4878" s="5"/>
      <c r="C4878" s="5"/>
    </row>
    <row r="4879" spans="1:3" ht="12.75">
      <c r="A4879" s="5"/>
      <c r="B4879" s="5"/>
      <c r="C4879" s="5"/>
    </row>
    <row r="4880" spans="1:3" ht="12.75">
      <c r="A4880" s="5"/>
      <c r="B4880" s="5"/>
      <c r="C4880" s="5"/>
    </row>
    <row r="4881" spans="1:3" ht="12.75">
      <c r="A4881" s="5"/>
      <c r="B4881" s="5"/>
      <c r="C4881" s="5"/>
    </row>
    <row r="4882" spans="1:3" ht="12.75">
      <c r="A4882" s="5"/>
      <c r="B4882" s="5"/>
      <c r="C4882" s="5"/>
    </row>
    <row r="4883" spans="1:3" ht="12.75">
      <c r="A4883" s="5"/>
      <c r="B4883" s="5"/>
      <c r="C4883" s="5"/>
    </row>
    <row r="4884" spans="1:3" ht="12.75">
      <c r="A4884" s="5"/>
      <c r="B4884" s="5"/>
      <c r="C4884" s="5"/>
    </row>
    <row r="4885" spans="1:3" ht="12.75">
      <c r="A4885" s="5"/>
      <c r="B4885" s="5"/>
      <c r="C4885" s="5"/>
    </row>
    <row r="4886" spans="1:3" ht="12.75">
      <c r="A4886" s="5"/>
      <c r="B4886" s="5"/>
      <c r="C4886" s="5"/>
    </row>
    <row r="4887" spans="1:3" ht="12.75">
      <c r="A4887" s="5"/>
      <c r="B4887" s="5"/>
      <c r="C4887" s="5"/>
    </row>
    <row r="4888" spans="1:3" ht="12.75">
      <c r="A4888" s="5"/>
      <c r="B4888" s="5"/>
      <c r="C4888" s="5"/>
    </row>
    <row r="4889" spans="1:3" ht="12.75">
      <c r="A4889" s="5"/>
      <c r="B4889" s="5"/>
      <c r="C4889" s="5"/>
    </row>
    <row r="4890" spans="1:3" ht="12.75">
      <c r="A4890" s="5"/>
      <c r="B4890" s="5"/>
      <c r="C4890" s="5"/>
    </row>
    <row r="4891" spans="1:3" ht="12.75">
      <c r="A4891" s="5"/>
      <c r="B4891" s="5"/>
      <c r="C4891" s="5"/>
    </row>
    <row r="4892" spans="1:3" ht="12.75">
      <c r="A4892" s="5"/>
      <c r="B4892" s="5"/>
      <c r="C4892" s="5"/>
    </row>
    <row r="4893" spans="1:3" ht="12.75">
      <c r="A4893" s="5"/>
      <c r="B4893" s="5"/>
      <c r="C4893" s="5"/>
    </row>
    <row r="4894" spans="1:3" ht="12.75">
      <c r="A4894" s="5"/>
      <c r="B4894" s="5"/>
      <c r="C4894" s="5"/>
    </row>
    <row r="4895" spans="1:3" ht="12.75">
      <c r="A4895" s="5"/>
      <c r="B4895" s="5"/>
      <c r="C4895" s="5"/>
    </row>
    <row r="4896" spans="1:3" ht="12.75">
      <c r="A4896" s="5"/>
      <c r="B4896" s="5"/>
      <c r="C4896" s="5"/>
    </row>
    <row r="4897" spans="1:3" ht="12.75">
      <c r="A4897" s="5"/>
      <c r="B4897" s="5"/>
      <c r="C4897" s="5"/>
    </row>
    <row r="4898" spans="1:3" ht="12.75">
      <c r="A4898" s="5"/>
      <c r="B4898" s="5"/>
      <c r="C4898" s="5"/>
    </row>
    <row r="4899" spans="1:3" ht="12.75">
      <c r="A4899" s="5"/>
      <c r="B4899" s="5"/>
      <c r="C4899" s="5"/>
    </row>
    <row r="4900" spans="1:3" ht="12.75">
      <c r="A4900" s="5"/>
      <c r="B4900" s="5"/>
      <c r="C4900" s="5"/>
    </row>
    <row r="4901" spans="1:3" ht="12.75">
      <c r="A4901" s="5"/>
      <c r="B4901" s="5"/>
      <c r="C4901" s="5"/>
    </row>
    <row r="4902" spans="1:3" ht="12.75">
      <c r="A4902" s="5"/>
      <c r="B4902" s="5"/>
      <c r="C4902" s="5"/>
    </row>
    <row r="4903" spans="1:3" ht="12.75">
      <c r="A4903" s="5"/>
      <c r="B4903" s="5"/>
      <c r="C4903" s="5"/>
    </row>
    <row r="4904" spans="1:3" ht="12.75">
      <c r="A4904" s="5"/>
      <c r="B4904" s="5"/>
      <c r="C4904" s="5"/>
    </row>
    <row r="4905" spans="1:3" ht="12.75">
      <c r="A4905" s="5"/>
      <c r="B4905" s="5"/>
      <c r="C4905" s="5"/>
    </row>
    <row r="4906" spans="1:3" ht="12.75">
      <c r="A4906" s="5"/>
      <c r="B4906" s="5"/>
      <c r="C4906" s="5"/>
    </row>
    <row r="4907" spans="1:3" ht="12.75">
      <c r="A4907" s="5"/>
      <c r="B4907" s="5"/>
      <c r="C4907" s="5"/>
    </row>
    <row r="4908" spans="1:3" ht="12.75">
      <c r="A4908" s="5"/>
      <c r="B4908" s="5"/>
      <c r="C4908" s="5"/>
    </row>
    <row r="4909" spans="1:3" ht="12.75">
      <c r="A4909" s="5"/>
      <c r="B4909" s="5"/>
      <c r="C4909" s="5"/>
    </row>
    <row r="4910" spans="1:3" ht="12.75">
      <c r="A4910" s="5"/>
      <c r="B4910" s="5"/>
      <c r="C4910" s="5"/>
    </row>
    <row r="4911" spans="1:3" ht="12.75">
      <c r="A4911" s="5"/>
      <c r="B4911" s="5"/>
      <c r="C4911" s="5"/>
    </row>
    <row r="4912" spans="1:3" ht="12.75">
      <c r="A4912" s="5"/>
      <c r="B4912" s="5"/>
      <c r="C4912" s="5"/>
    </row>
    <row r="4913" spans="1:3" ht="12.75">
      <c r="A4913" s="5"/>
      <c r="B4913" s="5"/>
      <c r="C4913" s="5"/>
    </row>
    <row r="4914" spans="1:3" ht="12.75">
      <c r="A4914" s="5"/>
      <c r="B4914" s="5"/>
      <c r="C4914" s="5"/>
    </row>
    <row r="4915" spans="1:3" ht="12.75">
      <c r="A4915" s="5"/>
      <c r="B4915" s="5"/>
      <c r="C4915" s="5"/>
    </row>
    <row r="4916" spans="1:3" ht="12.75">
      <c r="A4916" s="5"/>
      <c r="B4916" s="5"/>
      <c r="C4916" s="5"/>
    </row>
    <row r="4917" spans="1:3" ht="12.75">
      <c r="A4917" s="5"/>
      <c r="B4917" s="5"/>
      <c r="C4917" s="5"/>
    </row>
    <row r="4918" spans="1:3" ht="12.75">
      <c r="A4918" s="5"/>
      <c r="B4918" s="5"/>
      <c r="C4918" s="5"/>
    </row>
    <row r="4919" spans="1:3" ht="12.75">
      <c r="A4919" s="5"/>
      <c r="B4919" s="5"/>
      <c r="C4919" s="5"/>
    </row>
    <row r="4920" spans="1:3" ht="12.75">
      <c r="A4920" s="5"/>
      <c r="B4920" s="5"/>
      <c r="C4920" s="5"/>
    </row>
    <row r="4921" spans="1:3" ht="12.75">
      <c r="A4921" s="5"/>
      <c r="B4921" s="5"/>
      <c r="C4921" s="5"/>
    </row>
    <row r="4922" spans="1:3" ht="12.75">
      <c r="A4922" s="5"/>
      <c r="B4922" s="5"/>
      <c r="C4922" s="5"/>
    </row>
    <row r="4923" spans="1:3" ht="12.75">
      <c r="A4923" s="5"/>
      <c r="B4923" s="5"/>
      <c r="C4923" s="5"/>
    </row>
    <row r="4924" spans="1:3" ht="12.75">
      <c r="A4924" s="5"/>
      <c r="B4924" s="5"/>
      <c r="C4924" s="5"/>
    </row>
    <row r="4925" spans="1:3" ht="12.75">
      <c r="A4925" s="5"/>
      <c r="B4925" s="5"/>
      <c r="C4925" s="5"/>
    </row>
    <row r="4926" spans="1:3" ht="12.75">
      <c r="A4926" s="5"/>
      <c r="B4926" s="5"/>
      <c r="C4926" s="5"/>
    </row>
    <row r="4927" spans="1:3" ht="12.75">
      <c r="A4927" s="5"/>
      <c r="B4927" s="5"/>
      <c r="C4927" s="5"/>
    </row>
    <row r="4928" spans="1:3" ht="12.75">
      <c r="A4928" s="5"/>
      <c r="B4928" s="5"/>
      <c r="C4928" s="5"/>
    </row>
    <row r="4929" spans="1:3" ht="12.75">
      <c r="A4929" s="5"/>
      <c r="B4929" s="5"/>
      <c r="C4929" s="5"/>
    </row>
    <row r="4930" spans="1:3" ht="12.75">
      <c r="A4930" s="5"/>
      <c r="B4930" s="5"/>
      <c r="C4930" s="5"/>
    </row>
    <row r="4931" spans="1:3" ht="12.75">
      <c r="A4931" s="5"/>
      <c r="B4931" s="5"/>
      <c r="C4931" s="5"/>
    </row>
    <row r="4932" spans="1:3" ht="12.75">
      <c r="A4932" s="5"/>
      <c r="B4932" s="5"/>
      <c r="C4932" s="5"/>
    </row>
    <row r="4933" spans="1:3" ht="12.75">
      <c r="A4933" s="5"/>
      <c r="B4933" s="5"/>
      <c r="C4933" s="5"/>
    </row>
    <row r="4934" spans="1:3" ht="12.75">
      <c r="A4934" s="5"/>
      <c r="B4934" s="5"/>
      <c r="C4934" s="5"/>
    </row>
    <row r="4935" spans="1:3" ht="12.75">
      <c r="A4935" s="5"/>
      <c r="B4935" s="5"/>
      <c r="C4935" s="5"/>
    </row>
    <row r="4936" spans="1:3" ht="12.75">
      <c r="A4936" s="5"/>
      <c r="B4936" s="5"/>
      <c r="C4936" s="5"/>
    </row>
    <row r="4937" spans="1:3" ht="12.75">
      <c r="A4937" s="5"/>
      <c r="B4937" s="5"/>
      <c r="C4937" s="5"/>
    </row>
    <row r="4938" spans="1:3" ht="12.75">
      <c r="A4938" s="5"/>
      <c r="B4938" s="5"/>
      <c r="C4938" s="5"/>
    </row>
    <row r="4939" spans="1:3" ht="12.75">
      <c r="A4939" s="5"/>
      <c r="B4939" s="5"/>
      <c r="C4939" s="5"/>
    </row>
    <row r="4940" spans="1:3" ht="12.75">
      <c r="A4940" s="5"/>
      <c r="B4940" s="5"/>
      <c r="C4940" s="5"/>
    </row>
    <row r="4941" spans="1:3" ht="12.75">
      <c r="A4941" s="5"/>
      <c r="B4941" s="5"/>
      <c r="C4941" s="5"/>
    </row>
    <row r="4942" spans="1:3" ht="12.75">
      <c r="A4942" s="5"/>
      <c r="B4942" s="5"/>
      <c r="C4942" s="5"/>
    </row>
    <row r="4943" spans="1:3" ht="12.75">
      <c r="A4943" s="5"/>
      <c r="B4943" s="5"/>
      <c r="C4943" s="5"/>
    </row>
    <row r="4944" spans="1:3" ht="12.75">
      <c r="A4944" s="5"/>
      <c r="B4944" s="5"/>
      <c r="C4944" s="5"/>
    </row>
    <row r="4945" spans="1:3" ht="12.75">
      <c r="A4945" s="5"/>
      <c r="B4945" s="5"/>
      <c r="C4945" s="5"/>
    </row>
    <row r="4946" spans="1:3" ht="12.75">
      <c r="A4946" s="5"/>
      <c r="B4946" s="5"/>
      <c r="C4946" s="5"/>
    </row>
    <row r="4947" spans="1:3" ht="12.75">
      <c r="A4947" s="5"/>
      <c r="B4947" s="5"/>
      <c r="C4947" s="5"/>
    </row>
    <row r="4948" spans="1:3" ht="12.75">
      <c r="A4948" s="5"/>
      <c r="B4948" s="5"/>
      <c r="C4948" s="5"/>
    </row>
    <row r="4949" spans="1:3" ht="12.75">
      <c r="A4949" s="5"/>
      <c r="B4949" s="5"/>
      <c r="C4949" s="5"/>
    </row>
    <row r="4950" spans="1:3" ht="12.75">
      <c r="A4950" s="5"/>
      <c r="B4950" s="5"/>
      <c r="C4950" s="5"/>
    </row>
    <row r="4951" spans="1:3" ht="12.75">
      <c r="A4951" s="5"/>
      <c r="B4951" s="5"/>
      <c r="C4951" s="5"/>
    </row>
    <row r="4952" spans="1:3" ht="12.75">
      <c r="A4952" s="5"/>
      <c r="B4952" s="5"/>
      <c r="C4952" s="5"/>
    </row>
    <row r="4953" spans="1:3" ht="12.75">
      <c r="A4953" s="5"/>
      <c r="B4953" s="5"/>
      <c r="C4953" s="5"/>
    </row>
    <row r="4954" spans="1:3" ht="12.75">
      <c r="A4954" s="5"/>
      <c r="B4954" s="5"/>
      <c r="C4954" s="5"/>
    </row>
    <row r="4955" spans="1:3" ht="12.75">
      <c r="A4955" s="5"/>
      <c r="B4955" s="5"/>
      <c r="C4955" s="5"/>
    </row>
    <row r="4956" spans="1:3" ht="12.75">
      <c r="A4956" s="5"/>
      <c r="B4956" s="5"/>
      <c r="C4956" s="5"/>
    </row>
    <row r="4957" spans="1:3" ht="12.75">
      <c r="A4957" s="5"/>
      <c r="B4957" s="5"/>
      <c r="C4957" s="5"/>
    </row>
    <row r="4958" spans="1:3" ht="12.75">
      <c r="A4958" s="5"/>
      <c r="B4958" s="5"/>
      <c r="C4958" s="5"/>
    </row>
    <row r="4959" spans="1:3" ht="12.75">
      <c r="A4959" s="5"/>
      <c r="B4959" s="5"/>
      <c r="C4959" s="5"/>
    </row>
    <row r="4960" spans="1:3" ht="12.75">
      <c r="A4960" s="5"/>
      <c r="B4960" s="5"/>
      <c r="C4960" s="5"/>
    </row>
    <row r="4961" spans="1:3" ht="12.75">
      <c r="A4961" s="5"/>
      <c r="B4961" s="5"/>
      <c r="C4961" s="5"/>
    </row>
    <row r="4962" spans="1:3" ht="12.75">
      <c r="A4962" s="5"/>
      <c r="B4962" s="5"/>
      <c r="C4962" s="5"/>
    </row>
    <row r="4963" spans="1:3" ht="12.75">
      <c r="A4963" s="5"/>
      <c r="B4963" s="5"/>
      <c r="C4963" s="5"/>
    </row>
    <row r="4964" spans="1:3" ht="12.75">
      <c r="A4964" s="5"/>
      <c r="B4964" s="5"/>
      <c r="C4964" s="5"/>
    </row>
    <row r="4965" spans="1:3" ht="12.75">
      <c r="A4965" s="5"/>
      <c r="B4965" s="5"/>
      <c r="C4965" s="5"/>
    </row>
    <row r="4966" spans="1:3" ht="12.75">
      <c r="A4966" s="5"/>
      <c r="B4966" s="5"/>
      <c r="C4966" s="5"/>
    </row>
    <row r="4967" spans="1:3" ht="12.75">
      <c r="A4967" s="5"/>
      <c r="B4967" s="5"/>
      <c r="C4967" s="5"/>
    </row>
    <row r="4968" spans="1:3" ht="12.75">
      <c r="A4968" s="5"/>
      <c r="B4968" s="5"/>
      <c r="C4968" s="5"/>
    </row>
    <row r="4969" spans="1:3" ht="12.75">
      <c r="A4969" s="5"/>
      <c r="B4969" s="5"/>
      <c r="C4969" s="5"/>
    </row>
    <row r="4970" spans="1:3" ht="12.75">
      <c r="A4970" s="5"/>
      <c r="B4970" s="5"/>
      <c r="C4970" s="5"/>
    </row>
    <row r="4971" spans="1:3" ht="12.75">
      <c r="A4971" s="5"/>
      <c r="B4971" s="5"/>
      <c r="C4971" s="5"/>
    </row>
    <row r="4972" spans="1:3" ht="12.75">
      <c r="A4972" s="5"/>
      <c r="B4972" s="5"/>
      <c r="C4972" s="5"/>
    </row>
    <row r="4973" spans="1:3" ht="12.75">
      <c r="A4973" s="5"/>
      <c r="B4973" s="5"/>
      <c r="C4973" s="5"/>
    </row>
    <row r="4974" spans="1:3" ht="12.75">
      <c r="A4974" s="5"/>
      <c r="B4974" s="5"/>
      <c r="C4974" s="5"/>
    </row>
    <row r="4975" spans="1:3" ht="12.75">
      <c r="A4975" s="5"/>
      <c r="B4975" s="5"/>
      <c r="C4975" s="5"/>
    </row>
    <row r="4976" spans="1:3" ht="12.75">
      <c r="A4976" s="5"/>
      <c r="B4976" s="5"/>
      <c r="C4976" s="5"/>
    </row>
    <row r="4977" spans="1:3" ht="12.75">
      <c r="A4977" s="5"/>
      <c r="B4977" s="5"/>
      <c r="C4977" s="5"/>
    </row>
    <row r="4978" spans="1:3" ht="12.75">
      <c r="A4978" s="5"/>
      <c r="B4978" s="5"/>
      <c r="C4978" s="5"/>
    </row>
    <row r="4979" spans="1:3" ht="12.75">
      <c r="A4979" s="5"/>
      <c r="B4979" s="5"/>
      <c r="C4979" s="5"/>
    </row>
    <row r="4980" spans="1:3" ht="12.75">
      <c r="A4980" s="5"/>
      <c r="B4980" s="5"/>
      <c r="C4980" s="5"/>
    </row>
    <row r="4981" spans="1:3" ht="12.75">
      <c r="A4981" s="5"/>
      <c r="B4981" s="5"/>
      <c r="C4981" s="5"/>
    </row>
    <row r="4982" spans="1:3" ht="12.75">
      <c r="A4982" s="5"/>
      <c r="B4982" s="5"/>
      <c r="C4982" s="5"/>
    </row>
    <row r="4983" spans="1:3" ht="12.75">
      <c r="A4983" s="5"/>
      <c r="B4983" s="5"/>
      <c r="C4983" s="5"/>
    </row>
    <row r="4984" spans="1:3" ht="12.75">
      <c r="A4984" s="5"/>
      <c r="B4984" s="5"/>
      <c r="C4984" s="5"/>
    </row>
    <row r="4985" spans="1:3" ht="12.75">
      <c r="A4985" s="5"/>
      <c r="B4985" s="5"/>
      <c r="C4985" s="5"/>
    </row>
    <row r="4986" spans="1:3" ht="12.75">
      <c r="A4986" s="5"/>
      <c r="B4986" s="5"/>
      <c r="C4986" s="5"/>
    </row>
    <row r="4987" spans="1:3" ht="12.75">
      <c r="A4987" s="5"/>
      <c r="B4987" s="5"/>
      <c r="C4987" s="5"/>
    </row>
    <row r="4988" spans="1:3" ht="12.75">
      <c r="A4988" s="5"/>
      <c r="B4988" s="5"/>
      <c r="C4988" s="5"/>
    </row>
    <row r="4989" spans="1:3" ht="12.75">
      <c r="A4989" s="5"/>
      <c r="B4989" s="5"/>
      <c r="C4989" s="5"/>
    </row>
    <row r="4990" spans="1:3" ht="12.75">
      <c r="A4990" s="5"/>
      <c r="B4990" s="5"/>
      <c r="C4990" s="5"/>
    </row>
    <row r="4991" spans="1:3" ht="12.75">
      <c r="A4991" s="5"/>
      <c r="B4991" s="5"/>
      <c r="C4991" s="5"/>
    </row>
    <row r="4992" spans="1:3" ht="12.75">
      <c r="A4992" s="5"/>
      <c r="B4992" s="5"/>
      <c r="C4992" s="5"/>
    </row>
    <row r="4993" spans="1:3" ht="12.75">
      <c r="A4993" s="5"/>
      <c r="B4993" s="5"/>
      <c r="C4993" s="5"/>
    </row>
    <row r="4994" spans="1:3" ht="12.75">
      <c r="A4994" s="5"/>
      <c r="B4994" s="5"/>
      <c r="C4994" s="5"/>
    </row>
    <row r="4995" spans="1:3" ht="12.75">
      <c r="A4995" s="5"/>
      <c r="B4995" s="5"/>
      <c r="C4995" s="5"/>
    </row>
    <row r="4996" spans="1:3" ht="12.75">
      <c r="A4996" s="5"/>
      <c r="B4996" s="5"/>
      <c r="C4996" s="5"/>
    </row>
    <row r="4997" spans="1:3" ht="12.75">
      <c r="A4997" s="5"/>
      <c r="B4997" s="5"/>
      <c r="C4997" s="5"/>
    </row>
    <row r="4998" spans="1:3" ht="12.75">
      <c r="A4998" s="5"/>
      <c r="B4998" s="5"/>
      <c r="C4998" s="5"/>
    </row>
    <row r="4999" spans="1:3" ht="12.75">
      <c r="A4999" s="5"/>
      <c r="B4999" s="5"/>
      <c r="C4999" s="5"/>
    </row>
    <row r="5000" spans="1:3" ht="12.75">
      <c r="A5000" s="5"/>
      <c r="B5000" s="5"/>
      <c r="C5000" s="5"/>
    </row>
    <row r="5001" spans="1:3" ht="12.75">
      <c r="A5001" s="5"/>
      <c r="B5001" s="5"/>
      <c r="C5001" s="5"/>
    </row>
    <row r="5002" spans="1:3" ht="12.75">
      <c r="A5002" s="5"/>
      <c r="B5002" s="5"/>
      <c r="C5002" s="5"/>
    </row>
    <row r="5003" spans="1:3" ht="12.75">
      <c r="A5003" s="5"/>
      <c r="B5003" s="5"/>
      <c r="C5003" s="5"/>
    </row>
    <row r="5004" spans="1:3" ht="12.75">
      <c r="A5004" s="5"/>
      <c r="B5004" s="5"/>
      <c r="C5004" s="5"/>
    </row>
    <row r="5005" spans="1:3" ht="12.75">
      <c r="A5005" s="5"/>
      <c r="B5005" s="5"/>
      <c r="C5005" s="5"/>
    </row>
    <row r="5006" spans="1:3" ht="12.75">
      <c r="A5006" s="5"/>
      <c r="B5006" s="5"/>
      <c r="C5006" s="5"/>
    </row>
    <row r="5007" spans="1:3" ht="12.75">
      <c r="A5007" s="5"/>
      <c r="B5007" s="5"/>
      <c r="C5007" s="5"/>
    </row>
    <row r="5008" spans="1:3" ht="12.75">
      <c r="A5008" s="5"/>
      <c r="B5008" s="5"/>
      <c r="C5008" s="5"/>
    </row>
    <row r="5009" spans="1:3" ht="12.75">
      <c r="A5009" s="5"/>
      <c r="B5009" s="5"/>
      <c r="C5009" s="5"/>
    </row>
    <row r="5010" spans="1:3" ht="12.75">
      <c r="A5010" s="5"/>
      <c r="B5010" s="5"/>
      <c r="C5010" s="5"/>
    </row>
    <row r="5011" spans="1:3" ht="12.75">
      <c r="A5011" s="5"/>
      <c r="B5011" s="5"/>
      <c r="C5011" s="5"/>
    </row>
    <row r="5012" spans="1:3" ht="12.75">
      <c r="A5012" s="5"/>
      <c r="B5012" s="5"/>
      <c r="C5012" s="5"/>
    </row>
    <row r="5013" spans="1:3" ht="12.75">
      <c r="A5013" s="5"/>
      <c r="B5013" s="5"/>
      <c r="C5013" s="5"/>
    </row>
    <row r="5014" spans="1:3" ht="12.75">
      <c r="A5014" s="5"/>
      <c r="B5014" s="5"/>
      <c r="C5014" s="5"/>
    </row>
    <row r="5015" spans="1:3" ht="12.75">
      <c r="A5015" s="5"/>
      <c r="B5015" s="5"/>
      <c r="C5015" s="5"/>
    </row>
    <row r="5016" spans="1:3" ht="12.75">
      <c r="A5016" s="5"/>
      <c r="B5016" s="5"/>
      <c r="C5016" s="5"/>
    </row>
    <row r="5017" spans="1:3" ht="12.75">
      <c r="A5017" s="5"/>
      <c r="B5017" s="5"/>
      <c r="C5017" s="5"/>
    </row>
    <row r="5018" spans="1:3" ht="12.75">
      <c r="A5018" s="5"/>
      <c r="B5018" s="5"/>
      <c r="C5018" s="5"/>
    </row>
    <row r="5019" spans="1:3" ht="12.75">
      <c r="A5019" s="5"/>
      <c r="B5019" s="5"/>
      <c r="C5019" s="5"/>
    </row>
    <row r="5020" spans="1:3" ht="12.75">
      <c r="A5020" s="5"/>
      <c r="B5020" s="5"/>
      <c r="C5020" s="5"/>
    </row>
    <row r="5021" spans="1:3" ht="12.75">
      <c r="A5021" s="5"/>
      <c r="B5021" s="5"/>
      <c r="C5021" s="5"/>
    </row>
    <row r="5022" spans="1:3" ht="12.75">
      <c r="A5022" s="5"/>
      <c r="B5022" s="5"/>
      <c r="C5022" s="5"/>
    </row>
    <row r="5023" spans="1:3" ht="12.75">
      <c r="A5023" s="5"/>
      <c r="B5023" s="5"/>
      <c r="C5023" s="5"/>
    </row>
    <row r="5024" spans="1:3" ht="12.75">
      <c r="A5024" s="5"/>
      <c r="B5024" s="5"/>
      <c r="C5024" s="5"/>
    </row>
    <row r="5025" spans="1:3" ht="12.75">
      <c r="A5025" s="5"/>
      <c r="B5025" s="5"/>
      <c r="C5025" s="5"/>
    </row>
    <row r="5026" spans="1:3" ht="12.75">
      <c r="A5026" s="5"/>
      <c r="B5026" s="5"/>
      <c r="C5026" s="5"/>
    </row>
    <row r="5027" spans="1:3" ht="12.75">
      <c r="A5027" s="5"/>
      <c r="B5027" s="5"/>
      <c r="C5027" s="5"/>
    </row>
    <row r="5028" spans="1:3" ht="12.75">
      <c r="A5028" s="5"/>
      <c r="B5028" s="5"/>
      <c r="C5028" s="5"/>
    </row>
    <row r="5029" spans="1:3" ht="12.75">
      <c r="A5029" s="5"/>
      <c r="B5029" s="5"/>
      <c r="C5029" s="5"/>
    </row>
    <row r="5030" spans="1:3" ht="12.75">
      <c r="A5030" s="5"/>
      <c r="B5030" s="5"/>
      <c r="C5030" s="5"/>
    </row>
    <row r="5031" spans="1:3" ht="12.75">
      <c r="A5031" s="5"/>
      <c r="B5031" s="5"/>
      <c r="C5031" s="5"/>
    </row>
    <row r="5032" spans="1:3" ht="12.75">
      <c r="A5032" s="5"/>
      <c r="B5032" s="5"/>
      <c r="C5032" s="5"/>
    </row>
    <row r="5033" spans="1:3" ht="12.75">
      <c r="A5033" s="5"/>
      <c r="B5033" s="5"/>
      <c r="C5033" s="5"/>
    </row>
    <row r="5034" spans="1:3" ht="12.75">
      <c r="A5034" s="5"/>
      <c r="B5034" s="5"/>
      <c r="C5034" s="5"/>
    </row>
    <row r="5035" spans="1:3" ht="12.75">
      <c r="A5035" s="5"/>
      <c r="B5035" s="5"/>
      <c r="C5035" s="5"/>
    </row>
    <row r="5036" spans="1:3" ht="12.75">
      <c r="A5036" s="5"/>
      <c r="B5036" s="5"/>
      <c r="C5036" s="5"/>
    </row>
    <row r="5037" spans="1:3" ht="12.75">
      <c r="A5037" s="5"/>
      <c r="B5037" s="5"/>
      <c r="C5037" s="5"/>
    </row>
    <row r="5038" spans="1:3" ht="12.75">
      <c r="A5038" s="5"/>
      <c r="B5038" s="5"/>
      <c r="C5038" s="5"/>
    </row>
    <row r="5039" spans="1:3" ht="12.75">
      <c r="A5039" s="5"/>
      <c r="B5039" s="5"/>
      <c r="C5039" s="5"/>
    </row>
    <row r="5040" spans="1:3" ht="12.75">
      <c r="A5040" s="5"/>
      <c r="B5040" s="5"/>
      <c r="C5040" s="5"/>
    </row>
    <row r="5041" spans="1:3" ht="12.75">
      <c r="A5041" s="5"/>
      <c r="B5041" s="5"/>
      <c r="C5041" s="5"/>
    </row>
    <row r="5042" spans="1:3" ht="12.75">
      <c r="A5042" s="5"/>
      <c r="B5042" s="5"/>
      <c r="C5042" s="5"/>
    </row>
    <row r="5043" spans="1:3" ht="12.75">
      <c r="A5043" s="5"/>
      <c r="B5043" s="5"/>
      <c r="C5043" s="5"/>
    </row>
    <row r="5044" spans="1:3" ht="12.75">
      <c r="A5044" s="5"/>
      <c r="B5044" s="5"/>
      <c r="C5044" s="5"/>
    </row>
    <row r="5045" spans="1:3" ht="12.75">
      <c r="A5045" s="5"/>
      <c r="B5045" s="5"/>
      <c r="C5045" s="5"/>
    </row>
    <row r="5046" spans="1:3" ht="12.75">
      <c r="A5046" s="5"/>
      <c r="B5046" s="5"/>
      <c r="C5046" s="5"/>
    </row>
    <row r="5047" spans="1:3" ht="12.75">
      <c r="A5047" s="5"/>
      <c r="B5047" s="5"/>
      <c r="C5047" s="5"/>
    </row>
    <row r="5048" spans="1:3" ht="12.75">
      <c r="A5048" s="5"/>
      <c r="B5048" s="5"/>
      <c r="C5048" s="5"/>
    </row>
    <row r="5049" spans="1:3" ht="12.75">
      <c r="A5049" s="5"/>
      <c r="B5049" s="5"/>
      <c r="C5049" s="5"/>
    </row>
    <row r="5050" spans="1:3" ht="12.75">
      <c r="A5050" s="5"/>
      <c r="B5050" s="5"/>
      <c r="C5050" s="5"/>
    </row>
    <row r="5051" spans="1:3" ht="12.75">
      <c r="A5051" s="5"/>
      <c r="B5051" s="5"/>
      <c r="C5051" s="5"/>
    </row>
    <row r="5052" spans="1:3" ht="12.75">
      <c r="A5052" s="5"/>
      <c r="B5052" s="5"/>
      <c r="C5052" s="5"/>
    </row>
    <row r="5053" spans="1:3" ht="12.75">
      <c r="A5053" s="5"/>
      <c r="B5053" s="5"/>
      <c r="C5053" s="5"/>
    </row>
    <row r="5054" spans="1:3" ht="12.75">
      <c r="A5054" s="5"/>
      <c r="B5054" s="5"/>
      <c r="C5054" s="5"/>
    </row>
    <row r="5055" spans="1:3" ht="12.75">
      <c r="A5055" s="5"/>
      <c r="B5055" s="5"/>
      <c r="C5055" s="5"/>
    </row>
    <row r="5056" spans="1:3" ht="12.75">
      <c r="A5056" s="5"/>
      <c r="B5056" s="5"/>
      <c r="C5056" s="5"/>
    </row>
    <row r="5057" spans="1:3" ht="12.75">
      <c r="A5057" s="5"/>
      <c r="B5057" s="5"/>
      <c r="C5057" s="5"/>
    </row>
    <row r="5058" spans="1:3" ht="12.75">
      <c r="A5058" s="5"/>
      <c r="B5058" s="5"/>
      <c r="C5058" s="5"/>
    </row>
    <row r="5059" spans="1:3" ht="12.75">
      <c r="A5059" s="5"/>
      <c r="B5059" s="5"/>
      <c r="C5059" s="5"/>
    </row>
    <row r="5060" spans="1:3" ht="12.75">
      <c r="A5060" s="5"/>
      <c r="B5060" s="5"/>
      <c r="C5060" s="5"/>
    </row>
  </sheetData>
  <sheetProtection/>
  <conditionalFormatting sqref="C8:D22">
    <cfRule type="cellIs" priority="1" dxfId="0" operator="notBetween" stopIfTrue="1">
      <formula>2</formula>
      <formula>6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6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1.7109375" style="0" bestFit="1" customWidth="1"/>
    <col min="2" max="2" width="10.421875" style="0" bestFit="1" customWidth="1"/>
  </cols>
  <sheetData>
    <row r="1" ht="12.75">
      <c r="A1" t="s">
        <v>68</v>
      </c>
    </row>
    <row r="3" spans="1:5" ht="12.75">
      <c r="A3" t="s">
        <v>69</v>
      </c>
      <c r="B3" t="s">
        <v>63</v>
      </c>
      <c r="D3" t="s">
        <v>61</v>
      </c>
      <c r="E3">
        <v>120</v>
      </c>
    </row>
    <row r="4" spans="1:2" ht="12.75">
      <c r="A4">
        <v>180.32</v>
      </c>
      <c r="B4" s="5">
        <v>279.0156466627055</v>
      </c>
    </row>
    <row r="6" spans="3:5" ht="12.75">
      <c r="C6" t="s">
        <v>66</v>
      </c>
      <c r="D6" t="s">
        <v>67</v>
      </c>
      <c r="E6" t="s">
        <v>66</v>
      </c>
    </row>
    <row r="7" spans="1:5" ht="12.75">
      <c r="A7" t="s">
        <v>62</v>
      </c>
      <c r="B7" t="s">
        <v>65</v>
      </c>
      <c r="C7" t="s">
        <v>64</v>
      </c>
      <c r="D7" t="s">
        <v>64</v>
      </c>
      <c r="E7" t="s">
        <v>71</v>
      </c>
    </row>
    <row r="8" spans="1:5" ht="12.75">
      <c r="A8">
        <v>48</v>
      </c>
      <c r="B8">
        <v>4</v>
      </c>
      <c r="C8" s="4">
        <v>22.203359683175634</v>
      </c>
      <c r="D8" s="4">
        <v>17.762687746540507</v>
      </c>
      <c r="E8" s="7">
        <v>27.09395011499171</v>
      </c>
    </row>
    <row r="9" spans="1:5" ht="12.75">
      <c r="A9">
        <v>54</v>
      </c>
      <c r="B9">
        <v>4.5</v>
      </c>
      <c r="C9" s="4">
        <v>17.543395305225193</v>
      </c>
      <c r="D9" s="4">
        <v>14.034716244180155</v>
      </c>
      <c r="E9" s="7">
        <v>15.275299315491315</v>
      </c>
    </row>
    <row r="10" spans="1:9" ht="12.75">
      <c r="A10">
        <v>60</v>
      </c>
      <c r="B10">
        <v>5</v>
      </c>
      <c r="C10" s="4">
        <v>14.210150197232405</v>
      </c>
      <c r="D10" s="4">
        <v>11.368120157785924</v>
      </c>
      <c r="E10" s="7">
        <v>9.148642531375696</v>
      </c>
      <c r="I10" s="6"/>
    </row>
    <row r="11" spans="1:5" ht="12.75">
      <c r="A11">
        <v>66</v>
      </c>
      <c r="B11">
        <v>5.5</v>
      </c>
      <c r="C11" s="4">
        <v>11.7439257828367</v>
      </c>
      <c r="D11" s="4">
        <v>9.39514062626936</v>
      </c>
      <c r="E11" s="7">
        <v>5.753876670588679</v>
      </c>
    </row>
    <row r="12" spans="1:5" ht="12.75">
      <c r="A12">
        <v>72</v>
      </c>
      <c r="B12">
        <v>6</v>
      </c>
      <c r="C12" s="4">
        <v>9.86815985918917</v>
      </c>
      <c r="D12" s="4">
        <v>7.8945278873513365</v>
      </c>
      <c r="E12" s="7">
        <v>3.7679081363740243</v>
      </c>
    </row>
    <row r="13" spans="1:5" ht="12.75">
      <c r="A13">
        <v>78</v>
      </c>
      <c r="B13">
        <v>6.5</v>
      </c>
      <c r="C13" s="4">
        <v>8.408372897770654</v>
      </c>
      <c r="D13" s="4">
        <v>6.726698318216523</v>
      </c>
      <c r="E13" s="7">
        <v>2.5524972209197774</v>
      </c>
    </row>
    <row r="14" spans="1:5" ht="12.75">
      <c r="A14">
        <v>84</v>
      </c>
      <c r="B14">
        <v>7</v>
      </c>
      <c r="C14" s="4">
        <v>7.250076631241023</v>
      </c>
      <c r="D14" s="4">
        <v>5.800061304992819</v>
      </c>
      <c r="E14" s="7">
        <v>1.779797944925877</v>
      </c>
    </row>
    <row r="15" spans="1:5" ht="12.75">
      <c r="A15">
        <v>90</v>
      </c>
      <c r="B15">
        <v>7.5</v>
      </c>
      <c r="C15" s="4">
        <v>6.3156223098810695</v>
      </c>
      <c r="D15" s="4">
        <v>5.0524978479048555</v>
      </c>
      <c r="E15" s="7">
        <v>1.2722856757484788</v>
      </c>
    </row>
    <row r="16" spans="1:5" ht="12.75">
      <c r="A16">
        <v>96</v>
      </c>
      <c r="B16">
        <v>8</v>
      </c>
      <c r="C16" s="4">
        <v>5.5508399207939085</v>
      </c>
      <c r="D16" s="4">
        <v>4.440671936635127</v>
      </c>
      <c r="E16" s="7">
        <v>0.9294175800375724</v>
      </c>
    </row>
    <row r="17" spans="1:5" ht="12.75">
      <c r="A17">
        <v>102</v>
      </c>
      <c r="B17">
        <v>8.5</v>
      </c>
      <c r="C17" s="4">
        <v>4.917006988661732</v>
      </c>
      <c r="D17" s="4">
        <v>3.933605590929386</v>
      </c>
      <c r="E17" s="7">
        <v>0.6920021305856017</v>
      </c>
    </row>
    <row r="18" spans="1:5" ht="12.75">
      <c r="A18">
        <v>108</v>
      </c>
      <c r="B18">
        <v>9</v>
      </c>
      <c r="C18" s="4">
        <v>4.385848826306298</v>
      </c>
      <c r="D18" s="4">
        <v>3.5086790610450387</v>
      </c>
      <c r="E18" s="7">
        <v>0.5239963779330177</v>
      </c>
    </row>
    <row r="19" spans="1:5" ht="12.75">
      <c r="A19">
        <v>114</v>
      </c>
      <c r="B19">
        <v>9.5</v>
      </c>
      <c r="C19" s="4">
        <v>3.936329694524212</v>
      </c>
      <c r="D19" s="4">
        <v>3.1490637556193697</v>
      </c>
      <c r="E19" s="7">
        <v>0.4027921640133373</v>
      </c>
    </row>
    <row r="20" spans="1:5" ht="12.75">
      <c r="A20">
        <v>120</v>
      </c>
      <c r="B20">
        <v>10</v>
      </c>
      <c r="C20" s="4">
        <v>3.5525375493081013</v>
      </c>
      <c r="D20" s="4">
        <v>2.842030039446481</v>
      </c>
      <c r="E20" s="7">
        <v>0.31383054763340407</v>
      </c>
    </row>
    <row r="21" spans="1:5" ht="12.75">
      <c r="A21">
        <v>132</v>
      </c>
      <c r="B21">
        <v>11</v>
      </c>
      <c r="C21" s="4">
        <v>2.935981445709175</v>
      </c>
      <c r="D21" s="4">
        <v>2.34878515656734</v>
      </c>
      <c r="E21" s="7">
        <v>0.19737816406674932</v>
      </c>
    </row>
    <row r="22" spans="1:5" ht="12.75">
      <c r="A22">
        <v>144</v>
      </c>
      <c r="B22">
        <v>12</v>
      </c>
      <c r="C22" s="4">
        <v>2.4670399647972925</v>
      </c>
      <c r="D22" s="4">
        <v>1.9736319718378341</v>
      </c>
      <c r="E22" s="7">
        <v>0.12925247322925043</v>
      </c>
    </row>
    <row r="23" ht="12.75">
      <c r="E23" s="6"/>
    </row>
    <row r="24" ht="12.75">
      <c r="A24" t="s">
        <v>70</v>
      </c>
    </row>
    <row r="25" ht="12.75">
      <c r="A25" t="s">
        <v>102</v>
      </c>
    </row>
    <row r="27" ht="12.75">
      <c r="F27" t="s">
        <v>89</v>
      </c>
    </row>
    <row r="28" spans="1:7" ht="12.75">
      <c r="A28" t="s">
        <v>75</v>
      </c>
      <c r="B28">
        <v>84</v>
      </c>
      <c r="F28" t="s">
        <v>74</v>
      </c>
      <c r="G28" t="s">
        <v>77</v>
      </c>
    </row>
    <row r="29" spans="1:7" ht="12.75">
      <c r="A29" t="s">
        <v>76</v>
      </c>
      <c r="B29" s="4">
        <v>1.779797944925877</v>
      </c>
      <c r="F29">
        <v>0</v>
      </c>
      <c r="G29" s="5">
        <v>584.457022743</v>
      </c>
    </row>
    <row r="30" spans="6:9" ht="12.75">
      <c r="F30">
        <v>86000</v>
      </c>
      <c r="G30" s="5">
        <v>431.3943994793746</v>
      </c>
      <c r="I30" s="5"/>
    </row>
    <row r="31" spans="1:7" ht="12.75">
      <c r="A31" t="s">
        <v>72</v>
      </c>
      <c r="B31" s="5">
        <v>584.457022743</v>
      </c>
      <c r="F31">
        <v>86000</v>
      </c>
      <c r="G31" s="5">
        <v>440.342132481</v>
      </c>
    </row>
    <row r="32" spans="1:7" ht="12.75">
      <c r="A32" t="s">
        <v>73</v>
      </c>
      <c r="B32" s="5">
        <v>440.342132481</v>
      </c>
      <c r="F32">
        <v>85396.2713115</v>
      </c>
      <c r="G32" s="5">
        <v>441.41664756008515</v>
      </c>
    </row>
    <row r="33" spans="1:2" ht="12.75">
      <c r="A33" t="s">
        <v>74</v>
      </c>
      <c r="B33" s="5">
        <v>85396.2713115</v>
      </c>
    </row>
    <row r="34" spans="1:2" ht="12.75">
      <c r="A34" t="s">
        <v>81</v>
      </c>
      <c r="B34" s="5">
        <v>151.98810818454032</v>
      </c>
    </row>
    <row r="35" spans="1:2" ht="12.75">
      <c r="A35" t="s">
        <v>77</v>
      </c>
      <c r="B35" s="5">
        <v>7.873217922540334</v>
      </c>
    </row>
    <row r="37" spans="1:3" ht="12.75">
      <c r="A37" t="s">
        <v>78</v>
      </c>
      <c r="B37">
        <v>150</v>
      </c>
      <c r="C37" t="s">
        <v>79</v>
      </c>
    </row>
    <row r="38" spans="2:3" ht="12.75">
      <c r="B38" s="5">
        <v>346.1538461538462</v>
      </c>
      <c r="C38" t="s">
        <v>80</v>
      </c>
    </row>
    <row r="41" spans="1:3" ht="12.75">
      <c r="A41" t="s">
        <v>91</v>
      </c>
      <c r="B41" t="s">
        <v>82</v>
      </c>
      <c r="C41" t="s">
        <v>77</v>
      </c>
    </row>
    <row r="42" spans="1:3" ht="12.75">
      <c r="A42" s="8">
        <v>1</v>
      </c>
      <c r="B42">
        <v>0</v>
      </c>
      <c r="C42" s="5">
        <v>584.457022743</v>
      </c>
    </row>
    <row r="43" spans="1:3" ht="12.75">
      <c r="A43" t="s">
        <v>92</v>
      </c>
      <c r="C43" s="5">
        <v>440.342132481</v>
      </c>
    </row>
    <row r="44" spans="1:3" ht="12.75">
      <c r="A44" s="8">
        <v>2</v>
      </c>
      <c r="C44" s="5">
        <v>441.41664756008515</v>
      </c>
    </row>
    <row r="46" spans="1:2" ht="12.75">
      <c r="A46" t="s">
        <v>93</v>
      </c>
      <c r="B46">
        <v>1</v>
      </c>
    </row>
    <row r="47" spans="1:3" ht="12.75">
      <c r="A47" t="s">
        <v>85</v>
      </c>
      <c r="B47" s="5">
        <v>86000</v>
      </c>
      <c r="C47">
        <v>86</v>
      </c>
    </row>
    <row r="48" spans="1:2" ht="12.75">
      <c r="A48" t="s">
        <v>86</v>
      </c>
      <c r="B48" s="5">
        <v>440.342132481</v>
      </c>
    </row>
    <row r="49" spans="1:3" ht="12.75">
      <c r="A49" t="s">
        <v>87</v>
      </c>
      <c r="B49" s="5">
        <v>431.3943994793746</v>
      </c>
      <c r="C49" s="5">
        <v>-8.947733001625409</v>
      </c>
    </row>
    <row r="50" spans="1:2" ht="12.75">
      <c r="A50" t="s">
        <v>88</v>
      </c>
      <c r="B50" s="5">
        <v>440.342132481</v>
      </c>
    </row>
    <row r="55" spans="1:3" ht="12.75">
      <c r="A55" t="s">
        <v>99</v>
      </c>
      <c r="B55" t="s">
        <v>98</v>
      </c>
      <c r="C55" t="s">
        <v>77</v>
      </c>
    </row>
    <row r="56" spans="1:3" ht="12.75">
      <c r="A56" t="s">
        <v>96</v>
      </c>
      <c r="B56">
        <v>0</v>
      </c>
      <c r="C56" s="5">
        <v>0</v>
      </c>
    </row>
    <row r="57" spans="1:3" ht="12.75">
      <c r="A57" t="s">
        <v>97</v>
      </c>
      <c r="B57">
        <v>0</v>
      </c>
      <c r="C57" s="5">
        <v>0</v>
      </c>
    </row>
    <row r="59" spans="1:3" ht="12.75">
      <c r="A59" t="s">
        <v>95</v>
      </c>
      <c r="B59" t="s">
        <v>100</v>
      </c>
      <c r="C59" t="s">
        <v>101</v>
      </c>
    </row>
    <row r="60" spans="1:3" ht="12.75">
      <c r="A60" t="s">
        <v>97</v>
      </c>
      <c r="B60" s="4">
        <v>18.78333333333333</v>
      </c>
      <c r="C60" s="4">
        <v>30.05333333333333</v>
      </c>
    </row>
    <row r="61" ht="12.75">
      <c r="A61" s="10" t="s">
        <v>107</v>
      </c>
    </row>
    <row r="67" ht="12.75">
      <c r="A67" t="s">
        <v>94</v>
      </c>
    </row>
    <row r="68" spans="1:3" ht="12.75">
      <c r="A68" t="s">
        <v>83</v>
      </c>
      <c r="B68" t="s">
        <v>84</v>
      </c>
      <c r="C68" t="s">
        <v>90</v>
      </c>
    </row>
    <row r="69" spans="1:3" ht="12.75">
      <c r="A69" s="9">
        <v>0</v>
      </c>
      <c r="B69" s="9">
        <v>584.457022743</v>
      </c>
      <c r="C69" s="5">
        <v>930.6108688968462</v>
      </c>
    </row>
    <row r="70" spans="1:3" ht="12.75">
      <c r="A70" s="9">
        <v>83.8588817406</v>
      </c>
      <c r="B70" s="9">
        <v>576.423457447</v>
      </c>
      <c r="C70" s="5">
        <v>922.5773036008462</v>
      </c>
    </row>
    <row r="71" spans="1:3" ht="12.75">
      <c r="A71" s="9">
        <v>167.717783092</v>
      </c>
      <c r="B71" s="9">
        <v>559.174334118</v>
      </c>
      <c r="C71" s="5">
        <v>905.3281802718462</v>
      </c>
    </row>
    <row r="72" spans="1:3" ht="12.75">
      <c r="A72" s="9">
        <v>251.576704049</v>
      </c>
      <c r="B72" s="9">
        <v>558.91419899</v>
      </c>
      <c r="C72" s="5">
        <v>905.0680451438462</v>
      </c>
    </row>
    <row r="73" spans="1:3" ht="12.75">
      <c r="A73" s="9">
        <v>335.435644623</v>
      </c>
      <c r="B73" s="9">
        <v>558.321836177</v>
      </c>
      <c r="C73" s="5">
        <v>904.4756823308462</v>
      </c>
    </row>
    <row r="74" spans="1:3" ht="12.75">
      <c r="A74" s="9">
        <v>419.294604807</v>
      </c>
      <c r="B74" s="9">
        <v>557.930068093</v>
      </c>
      <c r="C74" s="5">
        <v>904.0839142468462</v>
      </c>
    </row>
    <row r="75" spans="1:3" ht="12.75">
      <c r="A75" s="9">
        <v>503.153584603</v>
      </c>
      <c r="B75" s="9">
        <v>557.703634661</v>
      </c>
      <c r="C75" s="5">
        <v>903.8574808148462</v>
      </c>
    </row>
    <row r="76" spans="1:3" ht="12.75">
      <c r="A76" s="9">
        <v>587.012584011</v>
      </c>
      <c r="B76" s="9">
        <v>557.587910645</v>
      </c>
      <c r="C76" s="5">
        <v>903.7417567988462</v>
      </c>
    </row>
    <row r="77" spans="1:3" ht="12.75">
      <c r="A77" s="9">
        <v>670.871603021</v>
      </c>
      <c r="B77" s="9">
        <v>557.618232545</v>
      </c>
      <c r="C77" s="5">
        <v>903.7720786988461</v>
      </c>
    </row>
    <row r="78" spans="1:3" ht="12.75">
      <c r="A78" s="9">
        <v>754.730641652</v>
      </c>
      <c r="B78" s="9">
        <v>557.874434968</v>
      </c>
      <c r="C78" s="5">
        <v>904.0282811218461</v>
      </c>
    </row>
    <row r="79" spans="1:3" ht="12.75">
      <c r="A79" s="9">
        <v>838.58969989</v>
      </c>
      <c r="B79" s="9">
        <v>558.33556949</v>
      </c>
      <c r="C79" s="5">
        <v>904.4894156438462</v>
      </c>
    </row>
    <row r="80" spans="1:3" ht="12.75">
      <c r="A80" s="9">
        <v>922.44877774</v>
      </c>
      <c r="B80" s="9">
        <v>558.960742693</v>
      </c>
      <c r="C80" s="5">
        <v>905.1145888468462</v>
      </c>
    </row>
    <row r="81" spans="1:3" ht="12.75">
      <c r="A81" s="9">
        <v>1006.3078752</v>
      </c>
      <c r="B81" s="9">
        <v>559.29151415</v>
      </c>
      <c r="C81" s="5">
        <v>905.4453603038462</v>
      </c>
    </row>
    <row r="82" spans="1:3" ht="12.75">
      <c r="A82" s="9">
        <v>1090.16699227</v>
      </c>
      <c r="B82" s="9">
        <v>559.380667534</v>
      </c>
      <c r="C82" s="5">
        <v>905.5345136878462</v>
      </c>
    </row>
    <row r="83" spans="1:3" ht="12.75">
      <c r="A83" s="9">
        <v>1174.02612895</v>
      </c>
      <c r="B83" s="9">
        <v>559.313012035</v>
      </c>
      <c r="C83" s="5">
        <v>905.4668581888462</v>
      </c>
    </row>
    <row r="84" spans="1:3" ht="12.75">
      <c r="A84" s="9">
        <v>1257.88528524</v>
      </c>
      <c r="B84" s="9">
        <v>559.017371437</v>
      </c>
      <c r="C84" s="5">
        <v>905.1712175908461</v>
      </c>
    </row>
    <row r="85" spans="1:3" ht="12.75">
      <c r="A85" s="9">
        <v>1342.86502023</v>
      </c>
      <c r="B85" s="9">
        <v>558.509133598</v>
      </c>
      <c r="C85" s="5">
        <v>904.6629797518461</v>
      </c>
    </row>
    <row r="86" spans="1:3" ht="12.75">
      <c r="A86" s="9">
        <v>1427.84480965</v>
      </c>
      <c r="B86" s="9">
        <v>557.960545608</v>
      </c>
      <c r="C86" s="5">
        <v>904.1143917618462</v>
      </c>
    </row>
    <row r="87" spans="1:3" ht="12.75">
      <c r="A87" s="9">
        <v>1512.82465351</v>
      </c>
      <c r="B87" s="9">
        <v>557.423386304</v>
      </c>
      <c r="C87" s="5">
        <v>903.5772324578462</v>
      </c>
    </row>
    <row r="88" spans="1:3" ht="12.75">
      <c r="A88" s="9">
        <v>1597.80455181</v>
      </c>
      <c r="B88" s="9">
        <v>556.666246315</v>
      </c>
      <c r="C88" s="5">
        <v>902.8200924688462</v>
      </c>
    </row>
    <row r="89" spans="1:3" ht="12.75">
      <c r="A89" s="9">
        <v>1682.78450455</v>
      </c>
      <c r="B89" s="9">
        <v>556.144283213</v>
      </c>
      <c r="C89" s="5">
        <v>902.2981293668462</v>
      </c>
    </row>
    <row r="90" spans="1:3" ht="12.75">
      <c r="A90" s="9">
        <v>1767.76451172</v>
      </c>
      <c r="B90" s="9">
        <v>555.592366571</v>
      </c>
      <c r="C90" s="5">
        <v>901.7462127248461</v>
      </c>
    </row>
    <row r="91" spans="1:3" ht="12.75">
      <c r="A91" s="9">
        <v>1852.74457333</v>
      </c>
      <c r="B91" s="9">
        <v>554.959337785</v>
      </c>
      <c r="C91" s="5">
        <v>901.1131839388462</v>
      </c>
    </row>
    <row r="92" spans="1:3" ht="12.75">
      <c r="A92" s="9">
        <v>1937.72468937</v>
      </c>
      <c r="B92" s="9">
        <v>554.351829886</v>
      </c>
      <c r="C92" s="5">
        <v>900.5056760398462</v>
      </c>
    </row>
    <row r="93" spans="1:3" ht="12.75">
      <c r="A93" s="9">
        <v>2022.70485985</v>
      </c>
      <c r="B93" s="9">
        <v>553.785285034</v>
      </c>
      <c r="C93" s="5">
        <v>899.9391311878462</v>
      </c>
    </row>
    <row r="94" spans="1:3" ht="12.75">
      <c r="A94" s="9">
        <v>2107.68508476</v>
      </c>
      <c r="B94" s="9">
        <v>553.173920592</v>
      </c>
      <c r="C94" s="5">
        <v>899.3277667458461</v>
      </c>
    </row>
    <row r="95" spans="1:3" ht="12.75">
      <c r="A95" s="9">
        <v>2192.66536412</v>
      </c>
      <c r="B95" s="9">
        <v>552.562073434</v>
      </c>
      <c r="C95" s="5">
        <v>898.7159195878462</v>
      </c>
    </row>
    <row r="96" spans="1:3" ht="12.75">
      <c r="A96" s="9">
        <v>2277.64569791</v>
      </c>
      <c r="B96" s="9">
        <v>551.975726732</v>
      </c>
      <c r="C96" s="5">
        <v>898.1295728858462</v>
      </c>
    </row>
    <row r="97" spans="1:3" ht="12.75">
      <c r="A97" s="9">
        <v>2362.62608613</v>
      </c>
      <c r="B97" s="9">
        <v>551.434178792</v>
      </c>
      <c r="C97" s="5">
        <v>897.5880249458462</v>
      </c>
    </row>
    <row r="98" spans="1:3" ht="12.75">
      <c r="A98" s="9">
        <v>2447.6065288</v>
      </c>
      <c r="B98" s="9">
        <v>550.841879021</v>
      </c>
      <c r="C98" s="5">
        <v>896.9957251748461</v>
      </c>
    </row>
    <row r="99" spans="1:3" ht="12.75">
      <c r="A99" s="9">
        <v>2532.5870259</v>
      </c>
      <c r="B99" s="9">
        <v>550.189284835</v>
      </c>
      <c r="C99" s="5">
        <v>896.3431309888462</v>
      </c>
    </row>
    <row r="100" spans="1:3" ht="12.75">
      <c r="A100" s="9">
        <v>2617.56757744</v>
      </c>
      <c r="B100" s="9">
        <v>549.175510518</v>
      </c>
      <c r="C100" s="5">
        <v>895.3293566718462</v>
      </c>
    </row>
    <row r="101" spans="1:3" ht="12.75">
      <c r="A101" s="9">
        <v>2702.54818341</v>
      </c>
      <c r="B101" s="9">
        <v>547.308464272</v>
      </c>
      <c r="C101" s="5">
        <v>893.4623104258462</v>
      </c>
    </row>
    <row r="102" spans="1:3" ht="12.75">
      <c r="A102" s="9">
        <v>2787.52884382</v>
      </c>
      <c r="B102" s="9">
        <v>545.50729768</v>
      </c>
      <c r="C102" s="5">
        <v>891.6611438338462</v>
      </c>
    </row>
    <row r="103" spans="1:3" ht="12.75">
      <c r="A103" s="9">
        <v>2872.50955866</v>
      </c>
      <c r="B103" s="9">
        <v>543.731114542</v>
      </c>
      <c r="C103" s="5">
        <v>889.8849606958462</v>
      </c>
    </row>
    <row r="104" spans="1:3" ht="12.75">
      <c r="A104" s="9">
        <v>2957.49032794</v>
      </c>
      <c r="B104" s="9">
        <v>541.890682281</v>
      </c>
      <c r="C104" s="5">
        <v>888.0445284348461</v>
      </c>
    </row>
    <row r="105" spans="1:3" ht="12.75">
      <c r="A105" s="9">
        <v>3042.47115166</v>
      </c>
      <c r="B105" s="9">
        <v>540.249211218</v>
      </c>
      <c r="C105" s="5">
        <v>886.4030573718462</v>
      </c>
    </row>
    <row r="106" spans="1:3" ht="12.75">
      <c r="A106" s="9">
        <v>3127.45202982</v>
      </c>
      <c r="B106" s="9">
        <v>539.714418726</v>
      </c>
      <c r="C106" s="5">
        <v>885.8682648798462</v>
      </c>
    </row>
    <row r="107" spans="1:3" ht="12.75">
      <c r="A107" s="9">
        <v>3212.43296242</v>
      </c>
      <c r="B107" s="9">
        <v>539.540684159</v>
      </c>
      <c r="C107" s="5">
        <v>885.6945303128462</v>
      </c>
    </row>
    <row r="108" spans="1:3" ht="12.75">
      <c r="A108" s="9">
        <v>3297.41394944</v>
      </c>
      <c r="B108" s="9">
        <v>539.589230969</v>
      </c>
      <c r="C108" s="5">
        <v>885.7430771228462</v>
      </c>
    </row>
    <row r="109" spans="1:3" ht="12.75">
      <c r="A109" s="9">
        <v>3382.39499091</v>
      </c>
      <c r="B109" s="9">
        <v>539.676783471</v>
      </c>
      <c r="C109" s="5">
        <v>885.8306296248462</v>
      </c>
    </row>
    <row r="110" spans="1:3" ht="12.75">
      <c r="A110" s="9">
        <v>3467.37608681</v>
      </c>
      <c r="B110" s="9">
        <v>539.780170755</v>
      </c>
      <c r="C110" s="5">
        <v>885.9340169088462</v>
      </c>
    </row>
    <row r="111" spans="1:3" ht="12.75">
      <c r="A111" s="9">
        <v>3552.35723715</v>
      </c>
      <c r="B111" s="9">
        <v>540.252728633</v>
      </c>
      <c r="C111" s="5">
        <v>886.4065747868461</v>
      </c>
    </row>
    <row r="112" spans="1:3" ht="12.75">
      <c r="A112" s="9">
        <v>3637.33844192</v>
      </c>
      <c r="B112" s="9">
        <v>540.877679742</v>
      </c>
      <c r="C112" s="5">
        <v>887.0315258958462</v>
      </c>
    </row>
    <row r="113" spans="1:3" ht="12.75">
      <c r="A113" s="9">
        <v>3722.31970114</v>
      </c>
      <c r="B113" s="9">
        <v>541.56412405</v>
      </c>
      <c r="C113" s="5">
        <v>887.7179702038462</v>
      </c>
    </row>
    <row r="114" spans="1:3" ht="12.75">
      <c r="A114" s="9">
        <v>3807.30101478</v>
      </c>
      <c r="B114" s="9">
        <v>542.249839992</v>
      </c>
      <c r="C114" s="5">
        <v>888.4036861458462</v>
      </c>
    </row>
    <row r="115" spans="1:3" ht="12.75">
      <c r="A115" s="9">
        <v>3892.28238287</v>
      </c>
      <c r="B115" s="9">
        <v>542.910664673</v>
      </c>
      <c r="C115" s="5">
        <v>889.0645108268462</v>
      </c>
    </row>
    <row r="116" spans="1:3" ht="12.75">
      <c r="A116" s="9">
        <v>3977.26380539</v>
      </c>
      <c r="B116" s="9">
        <v>543.548336352</v>
      </c>
      <c r="C116" s="5">
        <v>889.7021825058462</v>
      </c>
    </row>
    <row r="117" spans="1:3" ht="12.75">
      <c r="A117" s="9">
        <v>4062.41132523</v>
      </c>
      <c r="B117" s="9">
        <v>544.201693608</v>
      </c>
      <c r="C117" s="5">
        <v>890.3555397618462</v>
      </c>
    </row>
    <row r="118" spans="1:3" ht="12.75">
      <c r="A118" s="9">
        <v>4147.55887678</v>
      </c>
      <c r="B118" s="9">
        <v>544.840539689</v>
      </c>
      <c r="C118" s="5">
        <v>890.9943858428462</v>
      </c>
    </row>
    <row r="119" spans="1:3" ht="12.75">
      <c r="A119" s="9">
        <v>4232.70646005</v>
      </c>
      <c r="B119" s="9">
        <v>545.483398905</v>
      </c>
      <c r="C119" s="5">
        <v>891.6372450588461</v>
      </c>
    </row>
    <row r="120" spans="1:3" ht="12.75">
      <c r="A120" s="9">
        <v>4317.85407505</v>
      </c>
      <c r="B120" s="9">
        <v>546.117707865</v>
      </c>
      <c r="C120" s="5">
        <v>892.2715540188462</v>
      </c>
    </row>
    <row r="121" spans="1:3" ht="12.75">
      <c r="A121" s="9">
        <v>4403.00172177</v>
      </c>
      <c r="B121" s="9">
        <v>546.752140421</v>
      </c>
      <c r="C121" s="5">
        <v>892.9059865748462</v>
      </c>
    </row>
    <row r="122" spans="1:3" ht="12.75">
      <c r="A122" s="9">
        <v>4488.14940021</v>
      </c>
      <c r="B122" s="9">
        <v>547.42080682</v>
      </c>
      <c r="C122" s="5">
        <v>893.5746529738462</v>
      </c>
    </row>
    <row r="123" spans="1:3" ht="12.75">
      <c r="A123" s="9">
        <v>4573.29711036</v>
      </c>
      <c r="B123" s="9">
        <v>548.191787594</v>
      </c>
      <c r="C123" s="5">
        <v>894.3456337478461</v>
      </c>
    </row>
    <row r="124" spans="1:3" ht="12.75">
      <c r="A124" s="9">
        <v>4658.44485225</v>
      </c>
      <c r="B124" s="9">
        <v>548.983007627</v>
      </c>
      <c r="C124" s="5">
        <v>895.1368537808462</v>
      </c>
    </row>
    <row r="125" spans="1:3" ht="12.75">
      <c r="A125" s="9">
        <v>4743.59262586</v>
      </c>
      <c r="B125" s="9">
        <v>549.638640734</v>
      </c>
      <c r="C125" s="5">
        <v>895.7924868878462</v>
      </c>
    </row>
    <row r="126" spans="1:3" ht="12.75">
      <c r="A126" s="9">
        <v>4828.74043118</v>
      </c>
      <c r="B126" s="9">
        <v>550.263741542</v>
      </c>
      <c r="C126" s="5">
        <v>896.4175876958462</v>
      </c>
    </row>
    <row r="127" spans="1:3" ht="12.75">
      <c r="A127" s="9">
        <v>4913.88826824</v>
      </c>
      <c r="B127" s="9">
        <v>550.82365748</v>
      </c>
      <c r="C127" s="5">
        <v>896.9775036338461</v>
      </c>
    </row>
    <row r="128" spans="1:3" ht="12.75">
      <c r="A128" s="9">
        <v>4999.03613701</v>
      </c>
      <c r="B128" s="9">
        <v>551.283337244</v>
      </c>
      <c r="C128" s="5">
        <v>897.4371833978462</v>
      </c>
    </row>
    <row r="129" spans="1:3" ht="12.75">
      <c r="A129" s="9">
        <v>5084.1840375</v>
      </c>
      <c r="B129" s="9">
        <v>551.577387005</v>
      </c>
      <c r="C129" s="5">
        <v>897.7312331588462</v>
      </c>
    </row>
    <row r="130" spans="1:3" ht="12.75">
      <c r="A130" s="9">
        <v>5169.33196972</v>
      </c>
      <c r="B130" s="9">
        <v>551.703619825</v>
      </c>
      <c r="C130" s="5">
        <v>897.8574659788462</v>
      </c>
    </row>
    <row r="131" spans="1:3" ht="12.75">
      <c r="A131" s="9">
        <v>5254.47993366</v>
      </c>
      <c r="B131" s="9">
        <v>551.683591671</v>
      </c>
      <c r="C131" s="5">
        <v>897.8374378248462</v>
      </c>
    </row>
    <row r="132" spans="1:3" ht="12.75">
      <c r="A132" s="9">
        <v>5339.62792932</v>
      </c>
      <c r="B132" s="9">
        <v>551.550486903</v>
      </c>
      <c r="C132" s="5">
        <v>897.7043330568462</v>
      </c>
    </row>
    <row r="133" spans="1:3" ht="12.75">
      <c r="A133" s="9">
        <v>5424.7759567</v>
      </c>
      <c r="B133" s="9">
        <v>551.342301583</v>
      </c>
      <c r="C133" s="5">
        <v>897.4961477368462</v>
      </c>
    </row>
    <row r="134" spans="1:3" ht="12.75">
      <c r="A134" s="9">
        <v>5509.92401581</v>
      </c>
      <c r="B134" s="9">
        <v>551.197267851</v>
      </c>
      <c r="C134" s="5">
        <v>897.3511140048462</v>
      </c>
    </row>
    <row r="135" spans="1:3" ht="12.75">
      <c r="A135" s="9">
        <v>5595.07210663</v>
      </c>
      <c r="B135" s="9">
        <v>551.167891584</v>
      </c>
      <c r="C135" s="5">
        <v>897.3217377378462</v>
      </c>
    </row>
    <row r="136" spans="1:3" ht="12.75">
      <c r="A136" s="9">
        <v>5680.22022918</v>
      </c>
      <c r="B136" s="9">
        <v>551.261667315</v>
      </c>
      <c r="C136" s="5">
        <v>897.4155134688461</v>
      </c>
    </row>
    <row r="137" spans="1:3" ht="12.75">
      <c r="A137" s="9">
        <v>5765.36838345</v>
      </c>
      <c r="B137" s="9">
        <v>551.404317099</v>
      </c>
      <c r="C137" s="5">
        <v>897.5581632528462</v>
      </c>
    </row>
    <row r="138" spans="1:3" ht="12.75">
      <c r="A138" s="9">
        <v>5850.51656944</v>
      </c>
      <c r="B138" s="9">
        <v>551.584467106</v>
      </c>
      <c r="C138" s="5">
        <v>897.7383132598462</v>
      </c>
    </row>
    <row r="139" spans="1:3" ht="12.75">
      <c r="A139" s="9">
        <v>5935.66478716</v>
      </c>
      <c r="B139" s="9">
        <v>551.764035971</v>
      </c>
      <c r="C139" s="5">
        <v>897.9178821248462</v>
      </c>
    </row>
    <row r="140" spans="1:3" ht="12.75">
      <c r="A140" s="9">
        <v>6020.81303659</v>
      </c>
      <c r="B140" s="9">
        <v>551.82843409</v>
      </c>
      <c r="C140" s="5">
        <v>897.9822802438462</v>
      </c>
    </row>
    <row r="141" spans="1:3" ht="12.75">
      <c r="A141" s="9">
        <v>6105.96131775</v>
      </c>
      <c r="B141" s="9">
        <v>551.830782617</v>
      </c>
      <c r="C141" s="5">
        <v>897.9846287708461</v>
      </c>
    </row>
    <row r="142" spans="1:3" ht="12.75">
      <c r="A142" s="9">
        <v>6191.10963064</v>
      </c>
      <c r="B142" s="9">
        <v>551.698419841</v>
      </c>
      <c r="C142" s="5">
        <v>897.8522659948462</v>
      </c>
    </row>
    <row r="143" spans="1:3" ht="12.75">
      <c r="A143" s="9">
        <v>6276.25797524</v>
      </c>
      <c r="B143" s="9">
        <v>551.561428872</v>
      </c>
      <c r="C143" s="5">
        <v>897.7152750258462</v>
      </c>
    </row>
    <row r="144" spans="1:3" ht="12.75">
      <c r="A144" s="9">
        <v>6361.40635156</v>
      </c>
      <c r="B144" s="9">
        <v>551.500266467</v>
      </c>
      <c r="C144" s="5">
        <v>897.6541126208461</v>
      </c>
    </row>
    <row r="145" spans="1:3" ht="12.75">
      <c r="A145" s="9">
        <v>6446.55475961</v>
      </c>
      <c r="B145" s="9">
        <v>551.475479794</v>
      </c>
      <c r="C145" s="5">
        <v>897.6293259478462</v>
      </c>
    </row>
    <row r="146" spans="1:3" ht="12.75">
      <c r="A146" s="9">
        <v>6531.70319938</v>
      </c>
      <c r="B146" s="9">
        <v>551.343403108</v>
      </c>
      <c r="C146" s="5">
        <v>897.4972492618462</v>
      </c>
    </row>
    <row r="147" spans="1:3" ht="12.75">
      <c r="A147" s="9">
        <v>6616.85167087</v>
      </c>
      <c r="B147" s="9">
        <v>551.276468933</v>
      </c>
      <c r="C147" s="5">
        <v>897.4303150868462</v>
      </c>
    </row>
    <row r="148" spans="1:3" ht="12.75">
      <c r="A148" s="9">
        <v>6702.00017408</v>
      </c>
      <c r="B148" s="9">
        <v>550.719492831</v>
      </c>
      <c r="C148" s="5">
        <v>896.8733389848462</v>
      </c>
    </row>
    <row r="149" spans="1:3" ht="12.75">
      <c r="A149" s="9">
        <v>6787.14870902</v>
      </c>
      <c r="B149" s="9">
        <v>548.873021103</v>
      </c>
      <c r="C149" s="5">
        <v>895.0268672568462</v>
      </c>
    </row>
    <row r="150" spans="1:3" ht="12.75">
      <c r="A150" s="9">
        <v>6872.29727568</v>
      </c>
      <c r="B150" s="9">
        <v>546.576958362</v>
      </c>
      <c r="C150" s="5">
        <v>892.7308045158462</v>
      </c>
    </row>
    <row r="151" spans="1:3" ht="12.75">
      <c r="A151" s="9">
        <v>6957.44587405</v>
      </c>
      <c r="B151" s="9">
        <v>544.087708428</v>
      </c>
      <c r="C151" s="5">
        <v>890.2415545818462</v>
      </c>
    </row>
    <row r="152" spans="1:3" ht="12.75">
      <c r="A152" s="9">
        <v>7042.59450416</v>
      </c>
      <c r="B152" s="9">
        <v>542.296484492</v>
      </c>
      <c r="C152" s="5">
        <v>888.4503306458462</v>
      </c>
    </row>
    <row r="153" spans="1:3" ht="12.75">
      <c r="A153" s="9">
        <v>7127.74316598</v>
      </c>
      <c r="B153" s="9">
        <v>540.512673267</v>
      </c>
      <c r="C153" s="5">
        <v>886.6665194208462</v>
      </c>
    </row>
    <row r="154" spans="1:3" ht="12.75">
      <c r="A154" s="9">
        <v>7212.89185953</v>
      </c>
      <c r="B154" s="9">
        <v>538.478498309</v>
      </c>
      <c r="C154" s="5">
        <v>884.6323444628462</v>
      </c>
    </row>
    <row r="155" spans="1:3" ht="12.75">
      <c r="A155" s="9">
        <v>7298.04058479</v>
      </c>
      <c r="B155" s="9">
        <v>536.243866314</v>
      </c>
      <c r="C155" s="5">
        <v>882.3977124678462</v>
      </c>
    </row>
    <row r="156" spans="1:3" ht="12.75">
      <c r="A156" s="9">
        <v>7383.18934179</v>
      </c>
      <c r="B156" s="9">
        <v>533.849938412</v>
      </c>
      <c r="C156" s="5">
        <v>880.0037845658462</v>
      </c>
    </row>
    <row r="157" spans="1:3" ht="12.75">
      <c r="A157" s="9">
        <v>7468.3381305</v>
      </c>
      <c r="B157" s="9">
        <v>531.53535403</v>
      </c>
      <c r="C157" s="5">
        <v>877.6892001838462</v>
      </c>
    </row>
    <row r="158" spans="1:3" ht="12.75">
      <c r="A158" s="9">
        <v>7553.48695093</v>
      </c>
      <c r="B158" s="9">
        <v>529.110405871</v>
      </c>
      <c r="C158" s="5">
        <v>875.2642520248462</v>
      </c>
    </row>
    <row r="159" spans="1:3" ht="12.75">
      <c r="A159" s="9">
        <v>7638.63580309</v>
      </c>
      <c r="B159" s="9">
        <v>525.897485012</v>
      </c>
      <c r="C159" s="5">
        <v>872.0513311658461</v>
      </c>
    </row>
    <row r="160" spans="1:3" ht="12.75">
      <c r="A160" s="9">
        <v>7723.78468697</v>
      </c>
      <c r="B160" s="9">
        <v>522.918584624</v>
      </c>
      <c r="C160" s="5">
        <v>869.0724307778462</v>
      </c>
    </row>
    <row r="161" spans="1:3" ht="12.75">
      <c r="A161" s="9">
        <v>7808.93360257</v>
      </c>
      <c r="B161" s="9">
        <v>520.279771458</v>
      </c>
      <c r="C161" s="5">
        <v>866.4336176118462</v>
      </c>
    </row>
    <row r="162" spans="1:3" ht="12.75">
      <c r="A162" s="9">
        <v>7894.08254988</v>
      </c>
      <c r="B162" s="9">
        <v>520.010722662</v>
      </c>
      <c r="C162" s="5">
        <v>866.1645688158462</v>
      </c>
    </row>
    <row r="163" spans="1:3" ht="12.75">
      <c r="A163" s="9">
        <v>7979.23152893</v>
      </c>
      <c r="B163" s="9">
        <v>520.399409229</v>
      </c>
      <c r="C163" s="5">
        <v>866.5532553828461</v>
      </c>
    </row>
    <row r="164" spans="1:3" ht="12.75">
      <c r="A164" s="9">
        <v>8064.3805397</v>
      </c>
      <c r="B164" s="9">
        <v>521.331284692</v>
      </c>
      <c r="C164" s="5">
        <v>867.4851308458462</v>
      </c>
    </row>
    <row r="165" spans="1:3" ht="12.75">
      <c r="A165" s="9">
        <v>8149.52958219</v>
      </c>
      <c r="B165" s="9">
        <v>522.347695634</v>
      </c>
      <c r="C165" s="5">
        <v>868.5015417878462</v>
      </c>
    </row>
    <row r="166" spans="1:3" ht="12.75">
      <c r="A166" s="9">
        <v>8234.67865639</v>
      </c>
      <c r="B166" s="9">
        <v>523.262478007</v>
      </c>
      <c r="C166" s="5">
        <v>869.4163241608462</v>
      </c>
    </row>
    <row r="167" spans="1:3" ht="12.75">
      <c r="A167" s="9">
        <v>8319.82776233</v>
      </c>
      <c r="B167" s="9">
        <v>524.110730791</v>
      </c>
      <c r="C167" s="5">
        <v>870.2645769448462</v>
      </c>
    </row>
    <row r="168" spans="1:3" ht="12.75">
      <c r="A168" s="9">
        <v>8404.97689998</v>
      </c>
      <c r="B168" s="9">
        <v>525.018077917</v>
      </c>
      <c r="C168" s="5">
        <v>871.1719240708462</v>
      </c>
    </row>
    <row r="169" spans="1:3" ht="12.75">
      <c r="A169" s="9">
        <v>8490.12606936</v>
      </c>
      <c r="B169" s="9">
        <v>525.872911537</v>
      </c>
      <c r="C169" s="5">
        <v>872.0267576908462</v>
      </c>
    </row>
    <row r="170" spans="1:3" ht="12.75">
      <c r="A170" s="9">
        <v>8575.27527046</v>
      </c>
      <c r="B170" s="9">
        <v>526.676197632</v>
      </c>
      <c r="C170" s="5">
        <v>872.8300437858462</v>
      </c>
    </row>
    <row r="171" spans="1:3" ht="12.75">
      <c r="A171" s="9">
        <v>8660.42450328</v>
      </c>
      <c r="B171" s="9">
        <v>527.513329714</v>
      </c>
      <c r="C171" s="5">
        <v>873.6671758678461</v>
      </c>
    </row>
    <row r="172" spans="1:3" ht="12.75">
      <c r="A172" s="9">
        <v>8745.57376782</v>
      </c>
      <c r="B172" s="9">
        <v>528.364834717</v>
      </c>
      <c r="C172" s="5">
        <v>874.5186808708462</v>
      </c>
    </row>
    <row r="173" spans="1:3" ht="12.75">
      <c r="A173" s="9">
        <v>8830.72306409</v>
      </c>
      <c r="B173" s="9">
        <v>529.18819334</v>
      </c>
      <c r="C173" s="5">
        <v>875.3420394938462</v>
      </c>
    </row>
    <row r="174" spans="1:3" ht="12.75">
      <c r="A174" s="9">
        <v>8915.87239207</v>
      </c>
      <c r="B174" s="9">
        <v>529.509070978</v>
      </c>
      <c r="C174" s="5">
        <v>875.6629171318461</v>
      </c>
    </row>
    <row r="175" spans="1:3" ht="12.75">
      <c r="A175" s="9">
        <v>9001.02175178</v>
      </c>
      <c r="B175" s="9">
        <v>529.463298832</v>
      </c>
      <c r="C175" s="5">
        <v>875.6171449858462</v>
      </c>
    </row>
    <row r="176" spans="1:3" ht="12.75">
      <c r="A176" s="9">
        <v>9086.17114321</v>
      </c>
      <c r="B176" s="9">
        <v>529.226998807</v>
      </c>
      <c r="C176" s="5">
        <v>875.3808449608462</v>
      </c>
    </row>
    <row r="177" spans="1:3" ht="12.75">
      <c r="A177" s="9">
        <v>9171.32056637</v>
      </c>
      <c r="B177" s="9">
        <v>528.955445896</v>
      </c>
      <c r="C177" s="5">
        <v>875.1092920498462</v>
      </c>
    </row>
    <row r="178" spans="1:3" ht="12.75">
      <c r="A178" s="9">
        <v>9256.47002124</v>
      </c>
      <c r="B178" s="9">
        <v>528.765408722</v>
      </c>
      <c r="C178" s="5">
        <v>874.9192548758461</v>
      </c>
    </row>
    <row r="179" spans="1:3" ht="12.75">
      <c r="A179" s="9">
        <v>9341.61950784</v>
      </c>
      <c r="B179" s="9">
        <v>528.444771462</v>
      </c>
      <c r="C179" s="5">
        <v>874.5986176158461</v>
      </c>
    </row>
    <row r="180" spans="1:3" ht="12.75">
      <c r="A180" s="9">
        <v>9426.76902616</v>
      </c>
      <c r="B180" s="9">
        <v>528.016728518</v>
      </c>
      <c r="C180" s="5">
        <v>874.1705746718462</v>
      </c>
    </row>
    <row r="181" spans="1:3" ht="12.75">
      <c r="A181" s="9">
        <v>9511.9185762</v>
      </c>
      <c r="B181" s="9">
        <v>527.561733338</v>
      </c>
      <c r="C181" s="5">
        <v>873.7155794918461</v>
      </c>
    </row>
    <row r="182" spans="1:3" ht="12.75">
      <c r="A182" s="9">
        <v>9597.06815796</v>
      </c>
      <c r="B182" s="9">
        <v>527.103443797</v>
      </c>
      <c r="C182" s="5">
        <v>873.2572899508461</v>
      </c>
    </row>
    <row r="183" spans="1:3" ht="12.75">
      <c r="A183" s="9">
        <v>9682.21777145</v>
      </c>
      <c r="B183" s="9">
        <v>526.654778069</v>
      </c>
      <c r="C183" s="5">
        <v>872.8086242228462</v>
      </c>
    </row>
    <row r="184" spans="1:3" ht="12.75">
      <c r="A184" s="9">
        <v>9767.36741666</v>
      </c>
      <c r="B184" s="9">
        <v>526.204410038</v>
      </c>
      <c r="C184" s="5">
        <v>872.3582561918462</v>
      </c>
    </row>
    <row r="185" spans="1:3" ht="12.75">
      <c r="A185" s="9">
        <v>9852.51709359</v>
      </c>
      <c r="B185" s="9">
        <v>525.751953072</v>
      </c>
      <c r="C185" s="5">
        <v>871.9057992258462</v>
      </c>
    </row>
    <row r="186" spans="1:3" ht="12.75">
      <c r="A186" s="9">
        <v>9937.66680224</v>
      </c>
      <c r="B186" s="9">
        <v>525.3109782</v>
      </c>
      <c r="C186" s="5">
        <v>871.4648243538462</v>
      </c>
    </row>
    <row r="187" spans="1:3" ht="12.75">
      <c r="A187" s="9">
        <v>10022.8165426</v>
      </c>
      <c r="B187" s="9">
        <v>524.872033433</v>
      </c>
      <c r="C187" s="5">
        <v>871.0258795868461</v>
      </c>
    </row>
    <row r="188" spans="1:3" ht="12.75">
      <c r="A188" s="9">
        <v>10107.9663147</v>
      </c>
      <c r="B188" s="9">
        <v>524.43692572</v>
      </c>
      <c r="C188" s="5">
        <v>870.5907718738462</v>
      </c>
    </row>
    <row r="189" spans="1:3" ht="12.75">
      <c r="A189" s="9">
        <v>10193.1161185</v>
      </c>
      <c r="B189" s="9">
        <v>523.998817535</v>
      </c>
      <c r="C189" s="5">
        <v>870.1526636888461</v>
      </c>
    </row>
    <row r="190" spans="1:3" ht="12.75">
      <c r="A190" s="9">
        <v>10278.2659541</v>
      </c>
      <c r="B190" s="9">
        <v>523.643505293</v>
      </c>
      <c r="C190" s="5">
        <v>869.7973514468462</v>
      </c>
    </row>
    <row r="191" spans="1:3" ht="12.75">
      <c r="A191" s="9">
        <v>10363.4158213</v>
      </c>
      <c r="B191" s="9">
        <v>523.310839504</v>
      </c>
      <c r="C191" s="5">
        <v>869.4646856578462</v>
      </c>
    </row>
    <row r="192" spans="1:3" ht="12.75">
      <c r="A192" s="9">
        <v>10448.5657203</v>
      </c>
      <c r="B192" s="9">
        <v>522.929153091</v>
      </c>
      <c r="C192" s="5">
        <v>869.0829992448462</v>
      </c>
    </row>
    <row r="193" spans="1:3" ht="12.75">
      <c r="A193" s="9">
        <v>10533.715651</v>
      </c>
      <c r="B193" s="9">
        <v>522.50691424</v>
      </c>
      <c r="C193" s="5">
        <v>868.6607603938462</v>
      </c>
    </row>
    <row r="194" spans="1:3" ht="12.75">
      <c r="A194" s="9">
        <v>10618.8656135</v>
      </c>
      <c r="B194" s="9">
        <v>522.070660981</v>
      </c>
      <c r="C194" s="5">
        <v>868.2245071348461</v>
      </c>
    </row>
    <row r="195" spans="1:3" ht="12.75">
      <c r="A195" s="9">
        <v>10704.0156076</v>
      </c>
      <c r="B195" s="9">
        <v>521.640921267</v>
      </c>
      <c r="C195" s="5">
        <v>867.7947674208461</v>
      </c>
    </row>
    <row r="196" spans="1:3" ht="12.75">
      <c r="A196" s="9">
        <v>10789.1656335</v>
      </c>
      <c r="B196" s="9">
        <v>521.219368541</v>
      </c>
      <c r="C196" s="5">
        <v>867.3732146948462</v>
      </c>
    </row>
    <row r="197" spans="1:3" ht="12.75">
      <c r="A197" s="9">
        <v>10874.3156911</v>
      </c>
      <c r="B197" s="9">
        <v>520.798136338</v>
      </c>
      <c r="C197" s="5">
        <v>866.9519824918461</v>
      </c>
    </row>
    <row r="198" spans="1:3" ht="12.75">
      <c r="A198" s="9">
        <v>10959.4657804</v>
      </c>
      <c r="B198" s="9">
        <v>520.346495364</v>
      </c>
      <c r="C198" s="5">
        <v>866.5003415178462</v>
      </c>
    </row>
    <row r="199" spans="1:3" ht="12.75">
      <c r="A199" s="9">
        <v>11044.6159014</v>
      </c>
      <c r="B199" s="9">
        <v>519.868820083</v>
      </c>
      <c r="C199" s="5">
        <v>866.0226662368461</v>
      </c>
    </row>
    <row r="200" spans="1:3" ht="12.75">
      <c r="A200" s="9">
        <v>11129.7660542</v>
      </c>
      <c r="B200" s="9">
        <v>519.306841386</v>
      </c>
      <c r="C200" s="5">
        <v>865.4606875398462</v>
      </c>
    </row>
    <row r="201" spans="1:3" ht="12.75">
      <c r="A201" s="9">
        <v>11214.9162387</v>
      </c>
      <c r="B201" s="9">
        <v>518.658431069</v>
      </c>
      <c r="C201" s="5">
        <v>864.8122772228462</v>
      </c>
    </row>
    <row r="202" spans="1:3" ht="12.75">
      <c r="A202" s="9">
        <v>11300.0664549</v>
      </c>
      <c r="B202" s="9">
        <v>517.993862663</v>
      </c>
      <c r="C202" s="5">
        <v>864.1477088168461</v>
      </c>
    </row>
    <row r="203" spans="1:3" ht="12.75">
      <c r="A203" s="9">
        <v>11385.2167028</v>
      </c>
      <c r="B203" s="9">
        <v>517.348564799</v>
      </c>
      <c r="C203" s="5">
        <v>863.5024109528462</v>
      </c>
    </row>
    <row r="204" spans="1:3" ht="12.75">
      <c r="A204" s="9">
        <v>11470.3669825</v>
      </c>
      <c r="B204" s="9">
        <v>516.687602693</v>
      </c>
      <c r="C204" s="5">
        <v>862.8414488468462</v>
      </c>
    </row>
    <row r="205" spans="1:3" ht="12.75">
      <c r="A205" s="9">
        <v>11555.5172938</v>
      </c>
      <c r="B205" s="9">
        <v>516.034756152</v>
      </c>
      <c r="C205" s="5">
        <v>862.1886023058462</v>
      </c>
    </row>
    <row r="206" spans="1:3" ht="12.75">
      <c r="A206" s="9">
        <v>11640.6676369</v>
      </c>
      <c r="B206" s="9">
        <v>515.388483537</v>
      </c>
      <c r="C206" s="5">
        <v>861.5423296908461</v>
      </c>
    </row>
    <row r="207" spans="1:3" ht="12.75">
      <c r="A207" s="9">
        <v>11725.8180117</v>
      </c>
      <c r="B207" s="9">
        <v>514.75411994</v>
      </c>
      <c r="C207" s="5">
        <v>860.9079660938462</v>
      </c>
    </row>
    <row r="208" spans="1:3" ht="12.75">
      <c r="A208" s="9">
        <v>11810.9684183</v>
      </c>
      <c r="B208" s="9">
        <v>514.10058857</v>
      </c>
      <c r="C208" s="5">
        <v>860.2544347238462</v>
      </c>
    </row>
    <row r="209" spans="1:3" ht="12.75">
      <c r="A209" s="9">
        <v>11896.1188565</v>
      </c>
      <c r="B209" s="9">
        <v>513.441179348</v>
      </c>
      <c r="C209" s="5">
        <v>859.5950255018462</v>
      </c>
    </row>
    <row r="210" spans="1:3" ht="12.75">
      <c r="A210" s="9">
        <v>11981.2693265</v>
      </c>
      <c r="B210" s="9">
        <v>512.796501072</v>
      </c>
      <c r="C210" s="5">
        <v>858.9503472258461</v>
      </c>
    </row>
    <row r="211" spans="1:3" ht="12.75">
      <c r="A211" s="9">
        <v>12066.4198282</v>
      </c>
      <c r="B211" s="9">
        <v>512.159023431</v>
      </c>
      <c r="C211" s="5">
        <v>858.3128695848462</v>
      </c>
    </row>
    <row r="212" spans="1:3" ht="12.75">
      <c r="A212" s="9">
        <v>12151.5703617</v>
      </c>
      <c r="B212" s="9">
        <v>511.512175057</v>
      </c>
      <c r="C212" s="5">
        <v>857.6660212108461</v>
      </c>
    </row>
    <row r="213" spans="1:3" ht="12.75">
      <c r="A213" s="9">
        <v>12236.7209268</v>
      </c>
      <c r="B213" s="9">
        <v>510.847334236</v>
      </c>
      <c r="C213" s="5">
        <v>857.0011803898462</v>
      </c>
    </row>
    <row r="214" spans="1:3" ht="12.75">
      <c r="A214" s="9">
        <v>12321.8715237</v>
      </c>
      <c r="B214" s="9">
        <v>510.171609694</v>
      </c>
      <c r="C214" s="5">
        <v>856.3254558478461</v>
      </c>
    </row>
    <row r="215" spans="1:3" ht="12.75">
      <c r="A215" s="9">
        <v>12407.0221523</v>
      </c>
      <c r="B215" s="9">
        <v>509.20396598</v>
      </c>
      <c r="C215" s="5">
        <v>855.3578121338462</v>
      </c>
    </row>
    <row r="216" spans="1:3" ht="12.75">
      <c r="A216" s="9">
        <v>12492.1728126</v>
      </c>
      <c r="B216" s="9">
        <v>508.467252137</v>
      </c>
      <c r="C216" s="5">
        <v>854.6210982908462</v>
      </c>
    </row>
    <row r="217" spans="1:3" ht="12.75">
      <c r="A217" s="9">
        <v>12577.3235046</v>
      </c>
      <c r="B217" s="9">
        <v>509.226427396</v>
      </c>
      <c r="C217" s="5">
        <v>855.3802735498462</v>
      </c>
    </row>
    <row r="218" spans="1:3" ht="12.75">
      <c r="A218" s="9">
        <v>12662.4742284</v>
      </c>
      <c r="B218" s="9">
        <v>510.055935366</v>
      </c>
      <c r="C218" s="5">
        <v>856.2097815198463</v>
      </c>
    </row>
    <row r="219" spans="1:3" ht="12.75">
      <c r="A219" s="9">
        <v>12747.6249839</v>
      </c>
      <c r="B219" s="9">
        <v>510.750979003</v>
      </c>
      <c r="C219" s="5">
        <v>856.9048251568462</v>
      </c>
    </row>
    <row r="220" spans="1:3" ht="12.75">
      <c r="A220" s="9">
        <v>12832.7757711</v>
      </c>
      <c r="B220" s="9">
        <v>511.419000122</v>
      </c>
      <c r="C220" s="5">
        <v>857.5728462758461</v>
      </c>
    </row>
    <row r="221" spans="1:3" ht="12.75">
      <c r="A221" s="9">
        <v>12917.92659</v>
      </c>
      <c r="B221" s="9">
        <v>512.111380667</v>
      </c>
      <c r="C221" s="5">
        <v>858.2652268208462</v>
      </c>
    </row>
    <row r="222" spans="1:3" ht="12.75">
      <c r="A222" s="9">
        <v>13003.0774406</v>
      </c>
      <c r="B222" s="9">
        <v>512.88394999</v>
      </c>
      <c r="C222" s="5">
        <v>859.0377961438462</v>
      </c>
    </row>
    <row r="223" spans="1:3" ht="12.75">
      <c r="A223" s="9">
        <v>13088.228323</v>
      </c>
      <c r="B223" s="9">
        <v>513.684461645</v>
      </c>
      <c r="C223" s="5">
        <v>859.8383077988462</v>
      </c>
    </row>
    <row r="224" spans="1:3" ht="12.75">
      <c r="A224" s="9">
        <v>13173.3792371</v>
      </c>
      <c r="B224" s="9">
        <v>514.343441772</v>
      </c>
      <c r="C224" s="5">
        <v>860.4972879258462</v>
      </c>
    </row>
    <row r="225" spans="1:3" ht="12.75">
      <c r="A225" s="9">
        <v>13258.5301829</v>
      </c>
      <c r="B225" s="9">
        <v>514.982832858</v>
      </c>
      <c r="C225" s="5">
        <v>861.1366790118462</v>
      </c>
    </row>
    <row r="226" spans="1:3" ht="12.75">
      <c r="A226" s="9">
        <v>13343.6811604</v>
      </c>
      <c r="B226" s="9">
        <v>515.646153543</v>
      </c>
      <c r="C226" s="5">
        <v>861.7999996968462</v>
      </c>
    </row>
    <row r="227" spans="1:3" ht="12.75">
      <c r="A227" s="9">
        <v>13428.8321697</v>
      </c>
      <c r="B227" s="9">
        <v>516.306092467</v>
      </c>
      <c r="C227" s="5">
        <v>862.4599386208462</v>
      </c>
    </row>
    <row r="228" spans="1:3" ht="12.75">
      <c r="A228" s="9">
        <v>13513.9832107</v>
      </c>
      <c r="B228" s="9">
        <v>516.982673511</v>
      </c>
      <c r="C228" s="5">
        <v>863.1365196648462</v>
      </c>
    </row>
    <row r="229" spans="1:3" ht="12.75">
      <c r="A229" s="9">
        <v>13599.1342834</v>
      </c>
      <c r="B229" s="9">
        <v>517.667499111</v>
      </c>
      <c r="C229" s="5">
        <v>863.8213452648462</v>
      </c>
    </row>
    <row r="230" spans="1:3" ht="12.75">
      <c r="A230" s="9">
        <v>13684.2853878</v>
      </c>
      <c r="B230" s="9">
        <v>518.328478083</v>
      </c>
      <c r="C230" s="5">
        <v>864.4823242368462</v>
      </c>
    </row>
    <row r="231" spans="1:3" ht="12.75">
      <c r="A231" s="9">
        <v>13769.436524</v>
      </c>
      <c r="B231" s="9">
        <v>518.991970172</v>
      </c>
      <c r="C231" s="5">
        <v>865.1458163258462</v>
      </c>
    </row>
    <row r="232" spans="1:3" ht="12.75">
      <c r="A232" s="9">
        <v>13854.5876918</v>
      </c>
      <c r="B232" s="9">
        <v>519.639639426</v>
      </c>
      <c r="C232" s="5">
        <v>865.7934855798462</v>
      </c>
    </row>
    <row r="233" spans="1:3" ht="12.75">
      <c r="A233" s="9">
        <v>13939.7388914</v>
      </c>
      <c r="B233" s="9">
        <v>520.272613924</v>
      </c>
      <c r="C233" s="5">
        <v>866.4264600778462</v>
      </c>
    </row>
    <row r="234" spans="1:3" ht="12.75">
      <c r="A234" s="9">
        <v>14024.8901227</v>
      </c>
      <c r="B234" s="9">
        <v>520.790568732</v>
      </c>
      <c r="C234" s="5">
        <v>866.9444148858462</v>
      </c>
    </row>
    <row r="235" spans="1:3" ht="12.75">
      <c r="A235" s="9">
        <v>14110.0413858</v>
      </c>
      <c r="B235" s="9">
        <v>521.241679613</v>
      </c>
      <c r="C235" s="5">
        <v>867.3955257668462</v>
      </c>
    </row>
    <row r="236" spans="1:3" ht="12.75">
      <c r="A236" s="9">
        <v>14195.1926805</v>
      </c>
      <c r="B236" s="9">
        <v>521.766599931</v>
      </c>
      <c r="C236" s="5">
        <v>867.9204460848462</v>
      </c>
    </row>
    <row r="237" spans="1:3" ht="12.75">
      <c r="A237" s="9">
        <v>14280.344007</v>
      </c>
      <c r="B237" s="9">
        <v>521.989574319</v>
      </c>
      <c r="C237" s="5">
        <v>868.1434204728462</v>
      </c>
    </row>
    <row r="238" spans="1:3" ht="12.75">
      <c r="A238" s="9">
        <v>14365.4953652</v>
      </c>
      <c r="B238" s="9">
        <v>522.384530674</v>
      </c>
      <c r="C238" s="5">
        <v>868.5383768278462</v>
      </c>
    </row>
    <row r="239" spans="1:3" ht="12.75">
      <c r="A239" s="9">
        <v>14450.6467551</v>
      </c>
      <c r="B239" s="9">
        <v>522.735852793</v>
      </c>
      <c r="C239" s="5">
        <v>868.8896989468462</v>
      </c>
    </row>
    <row r="240" spans="1:3" ht="12.75">
      <c r="A240" s="9">
        <v>14535.7981768</v>
      </c>
      <c r="B240" s="9">
        <v>523.142398666</v>
      </c>
      <c r="C240" s="5">
        <v>869.2962448198462</v>
      </c>
    </row>
    <row r="241" spans="1:3" ht="12.75">
      <c r="A241" s="9">
        <v>14620.9496301</v>
      </c>
      <c r="B241" s="9">
        <v>523.667489058</v>
      </c>
      <c r="C241" s="5">
        <v>869.8213352118462</v>
      </c>
    </row>
    <row r="242" spans="1:3" ht="12.75">
      <c r="A242" s="9">
        <v>14706.1011152</v>
      </c>
      <c r="B242" s="9">
        <v>524.168301754</v>
      </c>
      <c r="C242" s="5">
        <v>870.3221479078462</v>
      </c>
    </row>
    <row r="243" spans="1:3" ht="12.75">
      <c r="A243" s="9">
        <v>14791.252632</v>
      </c>
      <c r="B243" s="9">
        <v>524.554515947</v>
      </c>
      <c r="C243" s="5">
        <v>870.7083621008462</v>
      </c>
    </row>
    <row r="244" spans="1:3" ht="12.75">
      <c r="A244" s="9">
        <v>14876.4041806</v>
      </c>
      <c r="B244" s="9">
        <v>524.797118522</v>
      </c>
      <c r="C244" s="5">
        <v>870.9509646758462</v>
      </c>
    </row>
    <row r="245" spans="1:3" ht="12.75">
      <c r="A245" s="9">
        <v>14962.0395065</v>
      </c>
      <c r="B245" s="9">
        <v>524.820773334</v>
      </c>
      <c r="C245" s="5">
        <v>870.9746194878462</v>
      </c>
    </row>
    <row r="246" spans="1:3" ht="12.75">
      <c r="A246" s="9">
        <v>15047.6748683</v>
      </c>
      <c r="B246" s="9">
        <v>524.733930231</v>
      </c>
      <c r="C246" s="5">
        <v>870.8877763848462</v>
      </c>
    </row>
    <row r="247" spans="1:3" ht="12.75">
      <c r="A247" s="9">
        <v>15133.310266</v>
      </c>
      <c r="B247" s="9">
        <v>524.527505796</v>
      </c>
      <c r="C247" s="5">
        <v>870.6813519498462</v>
      </c>
    </row>
    <row r="248" spans="1:3" ht="12.75">
      <c r="A248" s="9">
        <v>15218.9456996</v>
      </c>
      <c r="B248" s="9">
        <v>524.153680065</v>
      </c>
      <c r="C248" s="5">
        <v>870.3075262188462</v>
      </c>
    </row>
    <row r="249" spans="1:3" ht="12.75">
      <c r="A249" s="9">
        <v>15304.5811691</v>
      </c>
      <c r="B249" s="9">
        <v>523.588488299</v>
      </c>
      <c r="C249" s="5">
        <v>869.7423344528462</v>
      </c>
    </row>
    <row r="250" spans="1:3" ht="12.75">
      <c r="A250" s="9">
        <v>15390.2166745</v>
      </c>
      <c r="B250" s="9">
        <v>522.991739755</v>
      </c>
      <c r="C250" s="5">
        <v>869.1455859088462</v>
      </c>
    </row>
    <row r="251" spans="1:3" ht="12.75">
      <c r="A251" s="9">
        <v>15475.8522158</v>
      </c>
      <c r="B251" s="9">
        <v>522.304801509</v>
      </c>
      <c r="C251" s="5">
        <v>868.4586476628461</v>
      </c>
    </row>
    <row r="252" spans="1:3" ht="12.75">
      <c r="A252" s="9">
        <v>15561.4877931</v>
      </c>
      <c r="B252" s="9">
        <v>522.000135539</v>
      </c>
      <c r="C252" s="5">
        <v>868.1539816928462</v>
      </c>
    </row>
    <row r="253" spans="1:3" ht="12.75">
      <c r="A253" s="9">
        <v>15647.1234062</v>
      </c>
      <c r="B253" s="9">
        <v>523.248610682</v>
      </c>
      <c r="C253" s="5">
        <v>869.4024568358462</v>
      </c>
    </row>
    <row r="254" spans="1:3" ht="12.75">
      <c r="A254" s="9">
        <v>15732.7590552</v>
      </c>
      <c r="B254" s="9">
        <v>524.676111781</v>
      </c>
      <c r="C254" s="5">
        <v>870.8299579348462</v>
      </c>
    </row>
    <row r="255" spans="1:3" ht="12.75">
      <c r="A255" s="9">
        <v>15818.3947401</v>
      </c>
      <c r="B255" s="9">
        <v>525.578740799</v>
      </c>
      <c r="C255" s="5">
        <v>871.7325869528462</v>
      </c>
    </row>
    <row r="256" spans="1:3" ht="12.75">
      <c r="A256" s="9">
        <v>15904.0304609</v>
      </c>
      <c r="B256" s="9">
        <v>526.016692177</v>
      </c>
      <c r="C256" s="5">
        <v>872.1705383308462</v>
      </c>
    </row>
    <row r="257" spans="1:3" ht="12.75">
      <c r="A257" s="9">
        <v>15989.6662176</v>
      </c>
      <c r="B257" s="9">
        <v>526.19266908</v>
      </c>
      <c r="C257" s="5">
        <v>872.3465152338462</v>
      </c>
    </row>
    <row r="258" spans="1:3" ht="12.75">
      <c r="A258" s="9">
        <v>16075.3020102</v>
      </c>
      <c r="B258" s="9">
        <v>526.230497026</v>
      </c>
      <c r="C258" s="5">
        <v>872.3843431798462</v>
      </c>
    </row>
    <row r="259" spans="1:3" ht="12.75">
      <c r="A259" s="9">
        <v>16160.9378387</v>
      </c>
      <c r="B259" s="9">
        <v>526.184732974</v>
      </c>
      <c r="C259" s="5">
        <v>872.3385791278462</v>
      </c>
    </row>
    <row r="260" spans="1:3" ht="12.75">
      <c r="A260" s="9">
        <v>16246.5737031</v>
      </c>
      <c r="B260" s="9">
        <v>526.067403468</v>
      </c>
      <c r="C260" s="5">
        <v>872.2212496218461</v>
      </c>
    </row>
    <row r="261" spans="1:3" ht="12.75">
      <c r="A261" s="9">
        <v>16332.2096034</v>
      </c>
      <c r="B261" s="9">
        <v>525.913698726</v>
      </c>
      <c r="C261" s="5">
        <v>872.0675448798462</v>
      </c>
    </row>
    <row r="262" spans="1:3" ht="12.75">
      <c r="A262" s="9">
        <v>16417.8455396</v>
      </c>
      <c r="B262" s="9">
        <v>525.672093153</v>
      </c>
      <c r="C262" s="5">
        <v>871.8259393068462</v>
      </c>
    </row>
    <row r="263" spans="1:3" ht="12.75">
      <c r="A263" s="9">
        <v>16503.4815117</v>
      </c>
      <c r="B263" s="9">
        <v>525.284106386</v>
      </c>
      <c r="C263" s="5">
        <v>871.4379525398462</v>
      </c>
    </row>
    <row r="264" spans="1:3" ht="12.75">
      <c r="A264" s="9">
        <v>16589.1175197</v>
      </c>
      <c r="B264" s="9">
        <v>524.854512751</v>
      </c>
      <c r="C264" s="5">
        <v>871.0083589048462</v>
      </c>
    </row>
    <row r="265" spans="1:3" ht="12.75">
      <c r="A265" s="9">
        <v>16674.7535636</v>
      </c>
      <c r="B265" s="9">
        <v>524.373363823</v>
      </c>
      <c r="C265" s="5">
        <v>870.5272099768462</v>
      </c>
    </row>
    <row r="266" spans="1:3" ht="12.75">
      <c r="A266" s="9">
        <v>16760.3896434</v>
      </c>
      <c r="B266" s="9">
        <v>523.851955298</v>
      </c>
      <c r="C266" s="5">
        <v>870.0058014518462</v>
      </c>
    </row>
    <row r="267" spans="1:3" ht="12.75">
      <c r="A267" s="9">
        <v>16846.0257591</v>
      </c>
      <c r="B267" s="9">
        <v>523.212867737</v>
      </c>
      <c r="C267" s="5">
        <v>869.3667138908462</v>
      </c>
    </row>
    <row r="268" spans="1:3" ht="12.75">
      <c r="A268" s="9">
        <v>16931.6619107</v>
      </c>
      <c r="B268" s="9">
        <v>522.414200965</v>
      </c>
      <c r="C268" s="5">
        <v>868.5680471188462</v>
      </c>
    </row>
    <row r="269" spans="1:3" ht="12.75">
      <c r="A269" s="9">
        <v>17017.2980982</v>
      </c>
      <c r="B269" s="9">
        <v>521.602924936</v>
      </c>
      <c r="C269" s="5">
        <v>867.7567710898462</v>
      </c>
    </row>
    <row r="270" spans="1:3" ht="12.75">
      <c r="A270" s="9">
        <v>17102.9343216</v>
      </c>
      <c r="B270" s="9">
        <v>520.971122883</v>
      </c>
      <c r="C270" s="5">
        <v>867.1249690368462</v>
      </c>
    </row>
    <row r="271" spans="1:3" ht="12.75">
      <c r="A271" s="9">
        <v>17188.5705809</v>
      </c>
      <c r="B271" s="9">
        <v>520.876116804</v>
      </c>
      <c r="C271" s="5">
        <v>867.0299629578462</v>
      </c>
    </row>
    <row r="272" spans="1:3" ht="12.75">
      <c r="A272" s="9">
        <v>17274.2068761</v>
      </c>
      <c r="B272" s="9">
        <v>521.260105633</v>
      </c>
      <c r="C272" s="5">
        <v>867.4139517868462</v>
      </c>
    </row>
    <row r="273" spans="1:3" ht="12.75">
      <c r="A273" s="9">
        <v>17359.8432072</v>
      </c>
      <c r="B273" s="9">
        <v>521.728171666</v>
      </c>
      <c r="C273" s="5">
        <v>867.8820178198462</v>
      </c>
    </row>
    <row r="274" spans="1:3" ht="12.75">
      <c r="A274" s="9">
        <v>17445.4795742</v>
      </c>
      <c r="B274" s="9">
        <v>521.923390583</v>
      </c>
      <c r="C274" s="5">
        <v>868.0772367368462</v>
      </c>
    </row>
    <row r="275" spans="1:3" ht="12.75">
      <c r="A275" s="9">
        <v>17531.1159771</v>
      </c>
      <c r="B275" s="9">
        <v>521.926003826</v>
      </c>
      <c r="C275" s="5">
        <v>868.0798499798462</v>
      </c>
    </row>
    <row r="276" spans="1:3" ht="12.75">
      <c r="A276" s="9">
        <v>17616.7524159</v>
      </c>
      <c r="B276" s="9">
        <v>521.727155798</v>
      </c>
      <c r="C276" s="5">
        <v>867.8810019518462</v>
      </c>
    </row>
    <row r="277" spans="1:3" ht="12.75">
      <c r="A277" s="9">
        <v>17702.3888906</v>
      </c>
      <c r="B277" s="9">
        <v>521.230493931</v>
      </c>
      <c r="C277" s="5">
        <v>867.3843400848461</v>
      </c>
    </row>
    <row r="278" spans="1:3" ht="12.75">
      <c r="A278" s="9">
        <v>17788.0254012</v>
      </c>
      <c r="B278" s="9">
        <v>520.885178243</v>
      </c>
      <c r="C278" s="5">
        <v>867.0390243968462</v>
      </c>
    </row>
    <row r="279" spans="1:3" ht="12.75">
      <c r="A279" s="9">
        <v>17873.6619477</v>
      </c>
      <c r="B279" s="9">
        <v>520.797404974</v>
      </c>
      <c r="C279" s="5">
        <v>866.9512511278461</v>
      </c>
    </row>
    <row r="280" spans="1:3" ht="12.75">
      <c r="A280" s="9">
        <v>17959.2985301</v>
      </c>
      <c r="B280" s="9">
        <v>520.811110052</v>
      </c>
      <c r="C280" s="5">
        <v>866.9649562058462</v>
      </c>
    </row>
    <row r="281" spans="1:3" ht="12.75">
      <c r="A281" s="9">
        <v>18044.9351484</v>
      </c>
      <c r="B281" s="9">
        <v>520.910414266</v>
      </c>
      <c r="C281" s="5">
        <v>867.0642604198462</v>
      </c>
    </row>
    <row r="282" spans="1:3" ht="12.75">
      <c r="A282" s="9">
        <v>18130.5718026</v>
      </c>
      <c r="B282" s="9">
        <v>521.03162918</v>
      </c>
      <c r="C282" s="5">
        <v>867.1854753338462</v>
      </c>
    </row>
    <row r="283" spans="1:3" ht="12.75">
      <c r="A283" s="9">
        <v>18216.2084927</v>
      </c>
      <c r="B283" s="9">
        <v>521.125244009</v>
      </c>
      <c r="C283" s="5">
        <v>867.2790901628462</v>
      </c>
    </row>
    <row r="284" spans="1:3" ht="12.75">
      <c r="A284" s="9">
        <v>18301.8452187</v>
      </c>
      <c r="B284" s="9">
        <v>521.20795937</v>
      </c>
      <c r="C284" s="5">
        <v>867.3618055238462</v>
      </c>
    </row>
    <row r="285" spans="1:3" ht="12.75">
      <c r="A285" s="9">
        <v>18387.4819806</v>
      </c>
      <c r="B285" s="9">
        <v>521.159832382</v>
      </c>
      <c r="C285" s="5">
        <v>867.3136785358462</v>
      </c>
    </row>
    <row r="286" spans="1:3" ht="12.75">
      <c r="A286" s="9">
        <v>18473.1187784</v>
      </c>
      <c r="B286" s="9">
        <v>520.949239295</v>
      </c>
      <c r="C286" s="5">
        <v>867.1030854488462</v>
      </c>
    </row>
    <row r="287" spans="1:3" ht="12.75">
      <c r="A287" s="9">
        <v>18558.7556121</v>
      </c>
      <c r="B287" s="9">
        <v>520.582185711</v>
      </c>
      <c r="C287" s="5">
        <v>866.7360318648462</v>
      </c>
    </row>
    <row r="288" spans="1:3" ht="12.75">
      <c r="A288" s="9">
        <v>18644.3924817</v>
      </c>
      <c r="B288" s="9">
        <v>520.145806414</v>
      </c>
      <c r="C288" s="5">
        <v>866.2996525678462</v>
      </c>
    </row>
    <row r="289" spans="1:3" ht="12.75">
      <c r="A289" s="9">
        <v>18730.0293872</v>
      </c>
      <c r="B289" s="9">
        <v>519.637812086</v>
      </c>
      <c r="C289" s="5">
        <v>865.7916582398462</v>
      </c>
    </row>
    <row r="290" spans="1:3" ht="12.75">
      <c r="A290" s="9">
        <v>18815.6663286</v>
      </c>
      <c r="B290" s="9">
        <v>519.06622096</v>
      </c>
      <c r="C290" s="5">
        <v>865.2200671138462</v>
      </c>
    </row>
    <row r="291" spans="1:3" ht="12.75">
      <c r="A291" s="9">
        <v>18901.3033059</v>
      </c>
      <c r="B291" s="9">
        <v>518.533898978</v>
      </c>
      <c r="C291" s="5">
        <v>864.6877451318462</v>
      </c>
    </row>
    <row r="292" spans="1:3" ht="12.75">
      <c r="A292" s="9">
        <v>18986.940319</v>
      </c>
      <c r="B292" s="9">
        <v>517.977555144</v>
      </c>
      <c r="C292" s="5">
        <v>864.1314012978462</v>
      </c>
    </row>
    <row r="293" spans="1:3" ht="12.75">
      <c r="A293" s="9">
        <v>19072.5773681</v>
      </c>
      <c r="B293" s="9">
        <v>517.415764073</v>
      </c>
      <c r="C293" s="5">
        <v>863.5696102268462</v>
      </c>
    </row>
    <row r="294" spans="1:3" ht="12.75">
      <c r="A294" s="9">
        <v>19158.2144531</v>
      </c>
      <c r="B294" s="9">
        <v>516.932763618</v>
      </c>
      <c r="C294" s="5">
        <v>863.0866097718462</v>
      </c>
    </row>
    <row r="295" spans="1:3" ht="12.75">
      <c r="A295" s="9">
        <v>19243.851574</v>
      </c>
      <c r="B295" s="9">
        <v>516.452411271</v>
      </c>
      <c r="C295" s="5">
        <v>862.6062574248461</v>
      </c>
    </row>
    <row r="296" spans="1:3" ht="12.75">
      <c r="A296" s="9">
        <v>19329.4887308</v>
      </c>
      <c r="B296" s="9">
        <v>515.922247668</v>
      </c>
      <c r="C296" s="5">
        <v>862.0760938218461</v>
      </c>
    </row>
    <row r="297" spans="1:3" ht="12.75">
      <c r="A297" s="9">
        <v>19415.1259235</v>
      </c>
      <c r="B297" s="9">
        <v>515.111665689</v>
      </c>
      <c r="C297" s="5">
        <v>861.2655118428462</v>
      </c>
    </row>
    <row r="298" spans="1:3" ht="12.75">
      <c r="A298" s="9">
        <v>19500.7631521</v>
      </c>
      <c r="B298" s="9">
        <v>514.338385268</v>
      </c>
      <c r="C298" s="5">
        <v>860.4922314218462</v>
      </c>
    </row>
    <row r="299" spans="1:3" ht="12.75">
      <c r="A299" s="9">
        <v>19586.4004166</v>
      </c>
      <c r="B299" s="9">
        <v>514.074630869</v>
      </c>
      <c r="C299" s="5">
        <v>860.2284770228462</v>
      </c>
    </row>
    <row r="300" spans="1:3" ht="12.75">
      <c r="A300" s="9">
        <v>19672.037717</v>
      </c>
      <c r="B300" s="9">
        <v>514.050307885</v>
      </c>
      <c r="C300" s="5">
        <v>860.2041540388462</v>
      </c>
    </row>
    <row r="301" spans="1:3" ht="12.75">
      <c r="A301" s="9">
        <v>19757.6750533</v>
      </c>
      <c r="B301" s="9">
        <v>513.265741428</v>
      </c>
      <c r="C301" s="5">
        <v>859.4195875818461</v>
      </c>
    </row>
    <row r="302" spans="1:3" ht="12.75">
      <c r="A302" s="9">
        <v>19843.3124254</v>
      </c>
      <c r="B302" s="9">
        <v>512.671260408</v>
      </c>
      <c r="C302" s="5">
        <v>858.8251065618462</v>
      </c>
    </row>
    <row r="303" spans="1:3" ht="12.75">
      <c r="A303" s="9">
        <v>19928.9498335</v>
      </c>
      <c r="B303" s="9">
        <v>512.061172924</v>
      </c>
      <c r="C303" s="5">
        <v>858.2150190778461</v>
      </c>
    </row>
    <row r="304" spans="1:3" ht="12.75">
      <c r="A304" s="9">
        <v>20014.5872775</v>
      </c>
      <c r="B304" s="9">
        <v>511.470237012</v>
      </c>
      <c r="C304" s="5">
        <v>857.6240831658462</v>
      </c>
    </row>
    <row r="305" spans="1:3" ht="12.75">
      <c r="A305" s="9">
        <v>20100.2247574</v>
      </c>
      <c r="B305" s="9">
        <v>510.951606746</v>
      </c>
      <c r="C305" s="5">
        <v>857.1054528998461</v>
      </c>
    </row>
    <row r="306" spans="1:3" ht="12.75">
      <c r="A306" s="9">
        <v>20185.8622732</v>
      </c>
      <c r="B306" s="9">
        <v>510.469096926</v>
      </c>
      <c r="C306" s="5">
        <v>856.6229430798462</v>
      </c>
    </row>
    <row r="307" spans="1:3" ht="12.75">
      <c r="A307" s="9">
        <v>20271.4998249</v>
      </c>
      <c r="B307" s="9">
        <v>509.841265934</v>
      </c>
      <c r="C307" s="5">
        <v>855.9951120878461</v>
      </c>
    </row>
    <row r="308" spans="1:3" ht="12.75">
      <c r="A308" s="9">
        <v>20357.1374125</v>
      </c>
      <c r="B308" s="9">
        <v>508.38726772</v>
      </c>
      <c r="C308" s="5">
        <v>854.5411138738461</v>
      </c>
    </row>
    <row r="309" spans="1:3" ht="12.75">
      <c r="A309" s="9">
        <v>20442.7750359</v>
      </c>
      <c r="B309" s="9">
        <v>506.498670123</v>
      </c>
      <c r="C309" s="5">
        <v>852.6525162768462</v>
      </c>
    </row>
    <row r="310" spans="1:3" ht="12.75">
      <c r="A310" s="9">
        <v>20528.4126953</v>
      </c>
      <c r="B310" s="9">
        <v>504.511404124</v>
      </c>
      <c r="C310" s="5">
        <v>850.6652502778462</v>
      </c>
    </row>
    <row r="311" spans="1:3" ht="12.75">
      <c r="A311" s="9">
        <v>20614.0503906</v>
      </c>
      <c r="B311" s="9">
        <v>502.595868121</v>
      </c>
      <c r="C311" s="5">
        <v>848.7497142748462</v>
      </c>
    </row>
    <row r="312" spans="1:3" ht="12.75">
      <c r="A312" s="9">
        <v>20699.6881218</v>
      </c>
      <c r="B312" s="9">
        <v>501.219563579</v>
      </c>
      <c r="C312" s="5">
        <v>847.3734097328462</v>
      </c>
    </row>
    <row r="313" spans="1:3" ht="12.75">
      <c r="A313" s="9">
        <v>20785.3258889</v>
      </c>
      <c r="B313" s="9">
        <v>502.371934051</v>
      </c>
      <c r="C313" s="5">
        <v>848.5257802048461</v>
      </c>
    </row>
    <row r="314" spans="1:3" ht="12.75">
      <c r="A314" s="9">
        <v>20870.9636919</v>
      </c>
      <c r="B314" s="9">
        <v>505.074367541</v>
      </c>
      <c r="C314" s="5">
        <v>851.2282136948462</v>
      </c>
    </row>
    <row r="315" spans="1:3" ht="12.75">
      <c r="A315" s="9">
        <v>20956.6015307</v>
      </c>
      <c r="B315" s="9">
        <v>507.883415228</v>
      </c>
      <c r="C315" s="5">
        <v>854.0372613818462</v>
      </c>
    </row>
    <row r="316" spans="1:3" ht="12.75">
      <c r="A316" s="9">
        <v>21042.2394055</v>
      </c>
      <c r="B316" s="9">
        <v>509.622041302</v>
      </c>
      <c r="C316" s="5">
        <v>855.7758874558463</v>
      </c>
    </row>
    <row r="317" spans="1:3" ht="12.75">
      <c r="A317" s="9">
        <v>21127.8773162</v>
      </c>
      <c r="B317" s="9">
        <v>510.305551885</v>
      </c>
      <c r="C317" s="5">
        <v>856.4593980388462</v>
      </c>
    </row>
    <row r="318" spans="1:3" ht="12.75">
      <c r="A318" s="9">
        <v>21213.5152628</v>
      </c>
      <c r="B318" s="9">
        <v>511.193765642</v>
      </c>
      <c r="C318" s="5">
        <v>857.3476117958462</v>
      </c>
    </row>
    <row r="319" spans="1:3" ht="12.75">
      <c r="A319" s="9">
        <v>21299.1532453</v>
      </c>
      <c r="B319" s="9">
        <v>512.610511655</v>
      </c>
      <c r="C319" s="5">
        <v>858.7643578088462</v>
      </c>
    </row>
    <row r="320" spans="1:3" ht="12.75">
      <c r="A320" s="9">
        <v>21384.7912637</v>
      </c>
      <c r="B320" s="9">
        <v>513.839486793</v>
      </c>
      <c r="C320" s="5">
        <v>859.9933329468462</v>
      </c>
    </row>
    <row r="321" spans="1:3" ht="12.75">
      <c r="A321" s="9">
        <v>21470.4293179</v>
      </c>
      <c r="B321" s="9">
        <v>514.541402823</v>
      </c>
      <c r="C321" s="5">
        <v>860.6952489768462</v>
      </c>
    </row>
    <row r="322" spans="1:3" ht="12.75">
      <c r="A322" s="9">
        <v>21556.0674081</v>
      </c>
      <c r="B322" s="9">
        <v>514.544519075</v>
      </c>
      <c r="C322" s="5">
        <v>860.6983652288462</v>
      </c>
    </row>
    <row r="323" spans="1:3" ht="12.75">
      <c r="A323" s="9">
        <v>21641.7055342</v>
      </c>
      <c r="B323" s="9">
        <v>514.086159987</v>
      </c>
      <c r="C323" s="5">
        <v>860.2400061408462</v>
      </c>
    </row>
    <row r="324" spans="1:3" ht="12.75">
      <c r="A324" s="9">
        <v>21727.3436962</v>
      </c>
      <c r="B324" s="9">
        <v>512.950393055</v>
      </c>
      <c r="C324" s="5">
        <v>859.1042392088461</v>
      </c>
    </row>
    <row r="325" spans="1:3" ht="12.75">
      <c r="A325" s="9">
        <v>21812.9818941</v>
      </c>
      <c r="B325" s="9">
        <v>511.09242974</v>
      </c>
      <c r="C325" s="5">
        <v>857.2462758938461</v>
      </c>
    </row>
    <row r="326" spans="1:3" ht="12.75">
      <c r="A326" s="9">
        <v>21898.6201278</v>
      </c>
      <c r="B326" s="9">
        <v>508.594302117</v>
      </c>
      <c r="C326" s="5">
        <v>854.7481482708462</v>
      </c>
    </row>
    <row r="327" spans="1:3" ht="12.75">
      <c r="A327" s="9">
        <v>21984.2583975</v>
      </c>
      <c r="B327" s="9">
        <v>508.458700561</v>
      </c>
      <c r="C327" s="5">
        <v>854.6125467148462</v>
      </c>
    </row>
    <row r="328" spans="1:3" ht="12.75">
      <c r="A328" s="9">
        <v>22069.8967031</v>
      </c>
      <c r="B328" s="9">
        <v>508.558405315</v>
      </c>
      <c r="C328" s="5">
        <v>854.7122514688463</v>
      </c>
    </row>
    <row r="329" spans="1:3" ht="12.75">
      <c r="A329" s="9">
        <v>22155.5350446</v>
      </c>
      <c r="B329" s="9">
        <v>506.044615579</v>
      </c>
      <c r="C329" s="5">
        <v>852.1984617328462</v>
      </c>
    </row>
    <row r="330" spans="1:3" ht="12.75">
      <c r="A330" s="9">
        <v>22241.1734219</v>
      </c>
      <c r="B330" s="9">
        <v>505.86302712</v>
      </c>
      <c r="C330" s="5">
        <v>852.0168732738462</v>
      </c>
    </row>
    <row r="331" spans="1:3" ht="12.75">
      <c r="A331" s="9">
        <v>22326.8118352</v>
      </c>
      <c r="B331" s="9">
        <v>504.89824553</v>
      </c>
      <c r="C331" s="5">
        <v>851.0520916838461</v>
      </c>
    </row>
    <row r="332" spans="1:3" ht="12.75">
      <c r="A332" s="9">
        <v>22412.4502844</v>
      </c>
      <c r="B332" s="9">
        <v>507.443949799</v>
      </c>
      <c r="C332" s="5">
        <v>853.5977959528461</v>
      </c>
    </row>
    <row r="333" spans="1:3" ht="12.75">
      <c r="A333" s="9">
        <v>22498.0887695</v>
      </c>
      <c r="B333" s="9">
        <v>510.171971712</v>
      </c>
      <c r="C333" s="5">
        <v>856.3258178658461</v>
      </c>
    </row>
    <row r="334" spans="1:3" ht="12.75">
      <c r="A334" s="9">
        <v>22583.7272904</v>
      </c>
      <c r="B334" s="9">
        <v>511.018640401</v>
      </c>
      <c r="C334" s="5">
        <v>857.1724865548463</v>
      </c>
    </row>
    <row r="335" spans="1:3" ht="12.75">
      <c r="A335" s="9">
        <v>22669.3658473</v>
      </c>
      <c r="B335" s="9">
        <v>510.319676717</v>
      </c>
      <c r="C335" s="5">
        <v>856.4735228708462</v>
      </c>
    </row>
    <row r="336" spans="1:3" ht="12.75">
      <c r="A336" s="9">
        <v>22755.0044401</v>
      </c>
      <c r="B336" s="9">
        <v>508.191614239</v>
      </c>
      <c r="C336" s="5">
        <v>854.3454603928462</v>
      </c>
    </row>
    <row r="337" spans="1:3" ht="12.75">
      <c r="A337" s="9">
        <v>22840.6430688</v>
      </c>
      <c r="B337" s="9">
        <v>505.28776989</v>
      </c>
      <c r="C337" s="5">
        <v>851.4416160438461</v>
      </c>
    </row>
    <row r="338" spans="1:3" ht="12.75">
      <c r="A338" s="9">
        <v>22926.2817333</v>
      </c>
      <c r="B338" s="9">
        <v>502.569031232</v>
      </c>
      <c r="C338" s="5">
        <v>848.7228773858462</v>
      </c>
    </row>
    <row r="339" spans="1:3" ht="12.75">
      <c r="A339" s="9">
        <v>23011.9204338</v>
      </c>
      <c r="B339" s="9">
        <v>499.135960968</v>
      </c>
      <c r="C339" s="5">
        <v>845.2898071218463</v>
      </c>
    </row>
    <row r="340" spans="1:3" ht="12.75">
      <c r="A340" s="9">
        <v>23097.5591702</v>
      </c>
      <c r="B340" s="9">
        <v>498.279307877</v>
      </c>
      <c r="C340" s="5">
        <v>844.4331540308463</v>
      </c>
    </row>
    <row r="341" spans="1:3" ht="12.75">
      <c r="A341" s="9">
        <v>23183.1979425</v>
      </c>
      <c r="B341" s="9">
        <v>499.910717093</v>
      </c>
      <c r="C341" s="5">
        <v>846.0645632468462</v>
      </c>
    </row>
    <row r="342" spans="1:3" ht="12.75">
      <c r="A342" s="9">
        <v>23268.8367506</v>
      </c>
      <c r="B342" s="9">
        <v>500.395760861</v>
      </c>
      <c r="C342" s="5">
        <v>846.5496070148462</v>
      </c>
    </row>
    <row r="343" spans="1:3" ht="12.75">
      <c r="A343" s="9">
        <v>23354.4755947</v>
      </c>
      <c r="B343" s="9">
        <v>504.091569473</v>
      </c>
      <c r="C343" s="5">
        <v>850.2454156268461</v>
      </c>
    </row>
    <row r="344" spans="1:3" ht="12.75">
      <c r="A344" s="9">
        <v>23440.1144747</v>
      </c>
      <c r="B344" s="9">
        <v>506.378901261</v>
      </c>
      <c r="C344" s="5">
        <v>852.5327474148462</v>
      </c>
    </row>
    <row r="345" spans="1:3" ht="12.75">
      <c r="A345" s="9">
        <v>23525.7533906</v>
      </c>
      <c r="B345" s="9">
        <v>507.036913039</v>
      </c>
      <c r="C345" s="5">
        <v>853.1907591928461</v>
      </c>
    </row>
    <row r="346" spans="1:3" ht="12.75">
      <c r="A346" s="9">
        <v>23611.3923423</v>
      </c>
      <c r="B346" s="9">
        <v>506.711262686</v>
      </c>
      <c r="C346" s="5">
        <v>852.8651088398462</v>
      </c>
    </row>
    <row r="347" spans="1:3" ht="12.75">
      <c r="A347" s="9">
        <v>23697.03133</v>
      </c>
      <c r="B347" s="9">
        <v>503.785916285</v>
      </c>
      <c r="C347" s="5">
        <v>849.9397624388462</v>
      </c>
    </row>
    <row r="348" spans="1:3" ht="12.75">
      <c r="A348" s="9">
        <v>23782.6703536</v>
      </c>
      <c r="B348" s="9">
        <v>500.873275539</v>
      </c>
      <c r="C348" s="5">
        <v>847.0271216928462</v>
      </c>
    </row>
    <row r="349" spans="1:3" ht="12.75">
      <c r="A349" s="9">
        <v>23868.309413</v>
      </c>
      <c r="B349" s="9">
        <v>496.0706486</v>
      </c>
      <c r="C349" s="5">
        <v>842.2244947538462</v>
      </c>
    </row>
    <row r="350" spans="1:3" ht="12.75">
      <c r="A350" s="9">
        <v>23953.9485084</v>
      </c>
      <c r="B350" s="9">
        <v>491.288213916</v>
      </c>
      <c r="C350" s="5">
        <v>837.4420600698462</v>
      </c>
    </row>
    <row r="351" spans="1:3" ht="12.75">
      <c r="A351" s="9">
        <v>24039.5876397</v>
      </c>
      <c r="B351" s="9">
        <v>490.939991911</v>
      </c>
      <c r="C351" s="5">
        <v>837.0938380648462</v>
      </c>
    </row>
    <row r="352" spans="1:3" ht="12.75">
      <c r="A352" s="9">
        <v>24125.2268068</v>
      </c>
      <c r="B352" s="9">
        <v>492.635536481</v>
      </c>
      <c r="C352" s="5">
        <v>838.7893826348461</v>
      </c>
    </row>
    <row r="353" spans="1:3" ht="12.75">
      <c r="A353" s="9">
        <v>24210.8660099</v>
      </c>
      <c r="B353" s="9">
        <v>494.873438848</v>
      </c>
      <c r="C353" s="5">
        <v>841.0272850018462</v>
      </c>
    </row>
    <row r="354" spans="1:3" ht="12.75">
      <c r="A354" s="9">
        <v>24296.5052489</v>
      </c>
      <c r="B354" s="9">
        <v>496.764374137</v>
      </c>
      <c r="C354" s="5">
        <v>842.9182202908462</v>
      </c>
    </row>
    <row r="355" spans="1:3" ht="12.75">
      <c r="A355" s="9">
        <v>24382.1445238</v>
      </c>
      <c r="B355" s="9">
        <v>497.219344701</v>
      </c>
      <c r="C355" s="5">
        <v>843.3731908548461</v>
      </c>
    </row>
    <row r="356" spans="1:3" ht="12.75">
      <c r="A356" s="9">
        <v>24467.7838345</v>
      </c>
      <c r="B356" s="9">
        <v>496.567740362</v>
      </c>
      <c r="C356" s="5">
        <v>842.7215865158462</v>
      </c>
    </row>
    <row r="357" spans="1:3" ht="12.75">
      <c r="A357" s="9">
        <v>24553.4231812</v>
      </c>
      <c r="B357" s="9">
        <v>495.660240781</v>
      </c>
      <c r="C357" s="5">
        <v>841.8140869348463</v>
      </c>
    </row>
    <row r="358" spans="1:3" ht="12.75">
      <c r="A358" s="9">
        <v>24639.0625638</v>
      </c>
      <c r="B358" s="9">
        <v>494.768070766</v>
      </c>
      <c r="C358" s="5">
        <v>840.9219169198461</v>
      </c>
    </row>
    <row r="359" spans="1:3" ht="12.75">
      <c r="A359" s="9">
        <v>24724.7019822</v>
      </c>
      <c r="B359" s="9">
        <v>493.425711774</v>
      </c>
      <c r="C359" s="5">
        <v>839.5795579278462</v>
      </c>
    </row>
    <row r="360" spans="1:3" ht="12.75">
      <c r="A360" s="9">
        <v>24810.3414366</v>
      </c>
      <c r="B360" s="9">
        <v>492.129084279</v>
      </c>
      <c r="C360" s="5">
        <v>838.2829304328461</v>
      </c>
    </row>
    <row r="361" spans="1:3" ht="12.75">
      <c r="A361" s="9">
        <v>24895.9809269</v>
      </c>
      <c r="B361" s="9">
        <v>490.831584878</v>
      </c>
      <c r="C361" s="5">
        <v>836.9854310318462</v>
      </c>
    </row>
    <row r="362" spans="1:3" ht="12.75">
      <c r="A362" s="9">
        <v>24981.620453</v>
      </c>
      <c r="B362" s="9">
        <v>489.895013249</v>
      </c>
      <c r="C362" s="5">
        <v>836.0488594028461</v>
      </c>
    </row>
    <row r="363" spans="1:3" ht="12.75">
      <c r="A363" s="9">
        <v>25067.2600151</v>
      </c>
      <c r="B363" s="9">
        <v>488.786735736</v>
      </c>
      <c r="C363" s="5">
        <v>834.9405818898463</v>
      </c>
    </row>
    <row r="364" spans="1:3" ht="12.75">
      <c r="A364" s="9">
        <v>25152.8996131</v>
      </c>
      <c r="B364" s="9">
        <v>487.313389855</v>
      </c>
      <c r="C364" s="5">
        <v>833.4672360088462</v>
      </c>
    </row>
    <row r="365" spans="1:3" ht="12.75">
      <c r="A365" s="9">
        <v>25238.5392469</v>
      </c>
      <c r="B365" s="9">
        <v>485.361969524</v>
      </c>
      <c r="C365" s="5">
        <v>831.5158156778461</v>
      </c>
    </row>
    <row r="366" spans="1:3" ht="12.75">
      <c r="A366" s="9">
        <v>25324.1789167</v>
      </c>
      <c r="B366" s="9">
        <v>483.252590988</v>
      </c>
      <c r="C366" s="5">
        <v>829.4064371418463</v>
      </c>
    </row>
    <row r="367" spans="1:3" ht="12.75">
      <c r="A367" s="9">
        <v>25409.8186224</v>
      </c>
      <c r="B367" s="9">
        <v>481.26823482</v>
      </c>
      <c r="C367" s="5">
        <v>827.4220809738462</v>
      </c>
    </row>
    <row r="368" spans="1:3" ht="12.75">
      <c r="A368" s="9">
        <v>25495.4583639</v>
      </c>
      <c r="B368" s="9">
        <v>480.143869595</v>
      </c>
      <c r="C368" s="5">
        <v>826.2977157488463</v>
      </c>
    </row>
    <row r="369" spans="1:3" ht="12.75">
      <c r="A369" s="9">
        <v>25581.0981414</v>
      </c>
      <c r="B369" s="9">
        <v>480.405038538</v>
      </c>
      <c r="C369" s="5">
        <v>826.5588846918462</v>
      </c>
    </row>
    <row r="370" spans="1:3" ht="12.75">
      <c r="A370" s="9">
        <v>25666.7379548</v>
      </c>
      <c r="B370" s="9">
        <v>480.960793688</v>
      </c>
      <c r="C370" s="5">
        <v>827.1146398418462</v>
      </c>
    </row>
    <row r="371" spans="1:3" ht="12.75">
      <c r="A371" s="9">
        <v>25752.377804</v>
      </c>
      <c r="B371" s="9">
        <v>481.120290123</v>
      </c>
      <c r="C371" s="5">
        <v>827.2741362768462</v>
      </c>
    </row>
    <row r="372" spans="1:3" ht="12.75">
      <c r="A372" s="9">
        <v>25838.0176892</v>
      </c>
      <c r="B372" s="9">
        <v>480.97359249</v>
      </c>
      <c r="C372" s="5">
        <v>827.1274386438462</v>
      </c>
    </row>
    <row r="373" spans="1:3" ht="12.75">
      <c r="A373" s="9">
        <v>25923.6576102</v>
      </c>
      <c r="B373" s="9">
        <v>480.558968145</v>
      </c>
      <c r="C373" s="5">
        <v>826.7128142988462</v>
      </c>
    </row>
    <row r="374" spans="1:3" ht="12.75">
      <c r="A374" s="9">
        <v>26009.2975672</v>
      </c>
      <c r="B374" s="9">
        <v>479.886968534</v>
      </c>
      <c r="C374" s="5">
        <v>826.0408146878463</v>
      </c>
    </row>
    <row r="375" spans="1:3" ht="12.75">
      <c r="A375" s="9">
        <v>26094.9375601</v>
      </c>
      <c r="B375" s="9">
        <v>479.251755089</v>
      </c>
      <c r="C375" s="5">
        <v>825.4056012428462</v>
      </c>
    </row>
    <row r="376" spans="1:3" ht="12.75">
      <c r="A376" s="9">
        <v>26180.5775888</v>
      </c>
      <c r="B376" s="9">
        <v>478.664770707</v>
      </c>
      <c r="C376" s="5">
        <v>824.8186168608462</v>
      </c>
    </row>
    <row r="377" spans="1:3" ht="12.75">
      <c r="A377" s="9">
        <v>26266.2176535</v>
      </c>
      <c r="B377" s="9">
        <v>478.043300613</v>
      </c>
      <c r="C377" s="5">
        <v>824.1971467668461</v>
      </c>
    </row>
    <row r="378" spans="1:3" ht="12.75">
      <c r="A378" s="9">
        <v>26351.8577541</v>
      </c>
      <c r="B378" s="9">
        <v>477.448350759</v>
      </c>
      <c r="C378" s="5">
        <v>823.6021969128462</v>
      </c>
    </row>
    <row r="379" spans="1:3" ht="12.75">
      <c r="A379" s="9">
        <v>26437.4978905</v>
      </c>
      <c r="B379" s="9">
        <v>476.822908773</v>
      </c>
      <c r="C379" s="5">
        <v>822.9767549268462</v>
      </c>
    </row>
    <row r="380" spans="1:3" ht="12.75">
      <c r="A380" s="9">
        <v>26523.1380629</v>
      </c>
      <c r="B380" s="9">
        <v>476.20297219</v>
      </c>
      <c r="C380" s="5">
        <v>822.3568183438463</v>
      </c>
    </row>
    <row r="381" spans="1:3" ht="12.75">
      <c r="A381" s="9">
        <v>26608.7782711</v>
      </c>
      <c r="B381" s="9">
        <v>475.578874455</v>
      </c>
      <c r="C381" s="5">
        <v>821.7327206088462</v>
      </c>
    </row>
    <row r="382" spans="1:3" ht="12.75">
      <c r="A382" s="9">
        <v>26694.4185153</v>
      </c>
      <c r="B382" s="9">
        <v>474.879046872</v>
      </c>
      <c r="C382" s="5">
        <v>821.0328930258462</v>
      </c>
    </row>
    <row r="383" spans="1:3" ht="12.75">
      <c r="A383" s="9">
        <v>26780.0587954</v>
      </c>
      <c r="B383" s="9">
        <v>474.104481545</v>
      </c>
      <c r="C383" s="5">
        <v>820.2583276988462</v>
      </c>
    </row>
    <row r="384" spans="1:3" ht="12.75">
      <c r="A384" s="9">
        <v>26865.6991113</v>
      </c>
      <c r="B384" s="9">
        <v>473.190572642</v>
      </c>
      <c r="C384" s="5">
        <v>819.3444187958462</v>
      </c>
    </row>
    <row r="385" spans="1:3" ht="12.75">
      <c r="A385" s="9">
        <v>26951.3394632</v>
      </c>
      <c r="B385" s="9">
        <v>472.210636532</v>
      </c>
      <c r="C385" s="5">
        <v>818.3644826858463</v>
      </c>
    </row>
    <row r="386" spans="1:3" ht="12.75">
      <c r="A386" s="9">
        <v>27036.9798509</v>
      </c>
      <c r="B386" s="9">
        <v>471.168740298</v>
      </c>
      <c r="C386" s="5">
        <v>817.3225864518462</v>
      </c>
    </row>
    <row r="387" spans="1:3" ht="12.75">
      <c r="A387" s="9">
        <v>27122.6202746</v>
      </c>
      <c r="B387" s="9">
        <v>470.390820869</v>
      </c>
      <c r="C387" s="5">
        <v>816.5446670228462</v>
      </c>
    </row>
    <row r="388" spans="1:3" ht="12.75">
      <c r="A388" s="9">
        <v>27208.2607342</v>
      </c>
      <c r="B388" s="9">
        <v>470.22539562</v>
      </c>
      <c r="C388" s="5">
        <v>816.3792417738462</v>
      </c>
    </row>
    <row r="389" spans="1:3" ht="12.75">
      <c r="A389" s="9">
        <v>27293.9012296</v>
      </c>
      <c r="B389" s="9">
        <v>470.342960591</v>
      </c>
      <c r="C389" s="5">
        <v>816.4968067448463</v>
      </c>
    </row>
    <row r="390" spans="1:3" ht="12.75">
      <c r="A390" s="9">
        <v>27379.541761</v>
      </c>
      <c r="B390" s="9">
        <v>470.651393879</v>
      </c>
      <c r="C390" s="5">
        <v>816.8052400328462</v>
      </c>
    </row>
    <row r="391" spans="1:3" ht="12.75">
      <c r="A391" s="9">
        <v>27465.1823282</v>
      </c>
      <c r="B391" s="9">
        <v>471.04792734</v>
      </c>
      <c r="C391" s="5">
        <v>817.2017734938462</v>
      </c>
    </row>
    <row r="392" spans="1:3" ht="12.75">
      <c r="A392" s="9">
        <v>27550.8229314</v>
      </c>
      <c r="B392" s="9">
        <v>471.362302212</v>
      </c>
      <c r="C392" s="5">
        <v>817.5161483658462</v>
      </c>
    </row>
    <row r="393" spans="1:3" ht="12.75">
      <c r="A393" s="9">
        <v>27636.4635704</v>
      </c>
      <c r="B393" s="9">
        <v>471.649965117</v>
      </c>
      <c r="C393" s="5">
        <v>817.8038112708462</v>
      </c>
    </row>
    <row r="394" spans="1:3" ht="12.75">
      <c r="A394" s="9">
        <v>27722.1042454</v>
      </c>
      <c r="B394" s="9">
        <v>471.954883166</v>
      </c>
      <c r="C394" s="5">
        <v>818.1087293198461</v>
      </c>
    </row>
    <row r="395" spans="1:3" ht="12.75">
      <c r="A395" s="9">
        <v>27807.7449563</v>
      </c>
      <c r="B395" s="9">
        <v>472.246157818</v>
      </c>
      <c r="C395" s="5">
        <v>818.4000039718462</v>
      </c>
    </row>
    <row r="396" spans="1:3" ht="12.75">
      <c r="A396" s="9">
        <v>27893.385703</v>
      </c>
      <c r="B396" s="9">
        <v>472.527180777</v>
      </c>
      <c r="C396" s="5">
        <v>818.6810269308462</v>
      </c>
    </row>
    <row r="397" spans="1:3" ht="12.75">
      <c r="A397" s="9">
        <v>27979.0264857</v>
      </c>
      <c r="B397" s="9">
        <v>472.808993704</v>
      </c>
      <c r="C397" s="5">
        <v>818.9628398578461</v>
      </c>
    </row>
    <row r="398" spans="1:3" ht="12.75">
      <c r="A398" s="9">
        <v>28064.6673042</v>
      </c>
      <c r="B398" s="9">
        <v>473.124156094</v>
      </c>
      <c r="C398" s="5">
        <v>819.2780022478462</v>
      </c>
    </row>
    <row r="399" spans="1:3" ht="12.75">
      <c r="A399" s="9">
        <v>28150.3081587</v>
      </c>
      <c r="B399" s="9">
        <v>473.418680318</v>
      </c>
      <c r="C399" s="5">
        <v>819.5725264718462</v>
      </c>
    </row>
    <row r="400" spans="1:3" ht="12.75">
      <c r="A400" s="9">
        <v>28235.949049</v>
      </c>
      <c r="B400" s="9">
        <v>473.682926059</v>
      </c>
      <c r="C400" s="5">
        <v>819.8367722128462</v>
      </c>
    </row>
    <row r="401" spans="1:3" ht="12.75">
      <c r="A401" s="9">
        <v>28321.5899753</v>
      </c>
      <c r="B401" s="9">
        <v>474.083288798</v>
      </c>
      <c r="C401" s="5">
        <v>820.2371349518462</v>
      </c>
    </row>
    <row r="402" spans="1:3" ht="12.75">
      <c r="A402" s="9">
        <v>28407.2309375</v>
      </c>
      <c r="B402" s="9">
        <v>474.67229528</v>
      </c>
      <c r="C402" s="5">
        <v>820.8261414338463</v>
      </c>
    </row>
    <row r="403" spans="1:3" ht="12.75">
      <c r="A403" s="9">
        <v>28492.8719355</v>
      </c>
      <c r="B403" s="9">
        <v>475.533439993</v>
      </c>
      <c r="C403" s="5">
        <v>821.6872861468462</v>
      </c>
    </row>
    <row r="404" spans="1:3" ht="12.75">
      <c r="A404" s="9">
        <v>28578.5129695</v>
      </c>
      <c r="B404" s="9">
        <v>476.541445152</v>
      </c>
      <c r="C404" s="5">
        <v>822.6952913058462</v>
      </c>
    </row>
    <row r="405" spans="1:3" ht="12.75">
      <c r="A405" s="9">
        <v>28664.1540393</v>
      </c>
      <c r="B405" s="9">
        <v>477.355443089</v>
      </c>
      <c r="C405" s="5">
        <v>823.5092892428462</v>
      </c>
    </row>
    <row r="406" spans="1:3" ht="12.75">
      <c r="A406" s="9">
        <v>28749.7951451</v>
      </c>
      <c r="B406" s="9">
        <v>477.988811781</v>
      </c>
      <c r="C406" s="5">
        <v>824.1426579348462</v>
      </c>
    </row>
    <row r="407" spans="1:3" ht="12.75">
      <c r="A407" s="9">
        <v>28835.4362867</v>
      </c>
      <c r="B407" s="9">
        <v>478.501327543</v>
      </c>
      <c r="C407" s="5">
        <v>824.6551736968462</v>
      </c>
    </row>
    <row r="408" spans="1:3" ht="12.75">
      <c r="A408" s="9">
        <v>28921.0774643</v>
      </c>
      <c r="B408" s="9">
        <v>479.222111814</v>
      </c>
      <c r="C408" s="5">
        <v>825.3759579678463</v>
      </c>
    </row>
    <row r="409" spans="1:3" ht="12.75">
      <c r="A409" s="9">
        <v>29006.7186777</v>
      </c>
      <c r="B409" s="9">
        <v>480.054322076</v>
      </c>
      <c r="C409" s="5">
        <v>826.2081682298463</v>
      </c>
    </row>
    <row r="410" spans="1:3" ht="12.75">
      <c r="A410" s="9">
        <v>29092.3599271</v>
      </c>
      <c r="B410" s="9">
        <v>480.537779763</v>
      </c>
      <c r="C410" s="5">
        <v>826.6916259168462</v>
      </c>
    </row>
    <row r="411" spans="1:3" ht="12.75">
      <c r="A411" s="9">
        <v>29178.0012123</v>
      </c>
      <c r="B411" s="9">
        <v>480.880140531</v>
      </c>
      <c r="C411" s="5">
        <v>827.0339866848462</v>
      </c>
    </row>
    <row r="412" spans="1:3" ht="12.75">
      <c r="A412" s="9">
        <v>29263.6425335</v>
      </c>
      <c r="B412" s="9">
        <v>481.154903101</v>
      </c>
      <c r="C412" s="5">
        <v>827.3087492548461</v>
      </c>
    </row>
    <row r="413" spans="1:3" ht="12.75">
      <c r="A413" s="9">
        <v>29349.2838905</v>
      </c>
      <c r="B413" s="9">
        <v>481.445382299</v>
      </c>
      <c r="C413" s="5">
        <v>827.5992284528462</v>
      </c>
    </row>
    <row r="414" spans="1:3" ht="12.75">
      <c r="A414" s="9">
        <v>29434.9252835</v>
      </c>
      <c r="B414" s="9">
        <v>481.706643738</v>
      </c>
      <c r="C414" s="5">
        <v>827.8604898918462</v>
      </c>
    </row>
    <row r="415" spans="1:3" ht="12.75">
      <c r="A415" s="9">
        <v>29520.5667123</v>
      </c>
      <c r="B415" s="9">
        <v>482.009225892</v>
      </c>
      <c r="C415" s="5">
        <v>828.1630720458462</v>
      </c>
    </row>
    <row r="416" spans="1:3" ht="12.75">
      <c r="A416" s="9">
        <v>29606.2081771</v>
      </c>
      <c r="B416" s="9">
        <v>482.378154359</v>
      </c>
      <c r="C416" s="5">
        <v>828.5320005128463</v>
      </c>
    </row>
    <row r="417" spans="1:3" ht="12.75">
      <c r="A417" s="9">
        <v>29691.8496777</v>
      </c>
      <c r="B417" s="9">
        <v>482.789634027</v>
      </c>
      <c r="C417" s="5">
        <v>828.9434801808461</v>
      </c>
    </row>
    <row r="418" spans="1:3" ht="12.75">
      <c r="A418" s="9">
        <v>29777.4912143</v>
      </c>
      <c r="B418" s="9">
        <v>483.276180182</v>
      </c>
      <c r="C418" s="5">
        <v>829.4300263358462</v>
      </c>
    </row>
    <row r="419" spans="1:3" ht="12.75">
      <c r="A419" s="9">
        <v>29863.1327868</v>
      </c>
      <c r="B419" s="9">
        <v>483.730269313</v>
      </c>
      <c r="C419" s="5">
        <v>829.8841154668462</v>
      </c>
    </row>
    <row r="420" spans="1:3" ht="12.75">
      <c r="A420" s="9">
        <v>29948.7743951</v>
      </c>
      <c r="B420" s="9">
        <v>484.144866289</v>
      </c>
      <c r="C420" s="5">
        <v>830.2987124428462</v>
      </c>
    </row>
    <row r="421" spans="1:3" ht="12.75">
      <c r="A421" s="9">
        <v>30034.4160394</v>
      </c>
      <c r="B421" s="9">
        <v>484.551609791</v>
      </c>
      <c r="C421" s="5">
        <v>830.7054559448461</v>
      </c>
    </row>
    <row r="422" spans="1:3" ht="12.75">
      <c r="A422" s="9">
        <v>30120.0577195</v>
      </c>
      <c r="B422" s="9">
        <v>484.954788251</v>
      </c>
      <c r="C422" s="5">
        <v>831.1086344048463</v>
      </c>
    </row>
    <row r="423" spans="1:3" ht="12.75">
      <c r="A423" s="9">
        <v>30205.6994355</v>
      </c>
      <c r="B423" s="9">
        <v>485.457415983</v>
      </c>
      <c r="C423" s="5">
        <v>831.6112621368461</v>
      </c>
    </row>
    <row r="424" spans="1:3" ht="12.75">
      <c r="A424" s="9">
        <v>30291.3411875</v>
      </c>
      <c r="B424" s="9">
        <v>486.025294664</v>
      </c>
      <c r="C424" s="5">
        <v>832.1791408178462</v>
      </c>
    </row>
    <row r="425" spans="1:3" ht="12.75">
      <c r="A425" s="9">
        <v>30376.9829753</v>
      </c>
      <c r="B425" s="9">
        <v>486.542661214</v>
      </c>
      <c r="C425" s="5">
        <v>832.6965073678462</v>
      </c>
    </row>
    <row r="426" spans="1:3" ht="12.75">
      <c r="A426" s="9">
        <v>30462.6247991</v>
      </c>
      <c r="B426" s="9">
        <v>487.01490788</v>
      </c>
      <c r="C426" s="5">
        <v>833.1687540338462</v>
      </c>
    </row>
    <row r="427" spans="1:3" ht="12.75">
      <c r="A427" s="9">
        <v>30548.2666587</v>
      </c>
      <c r="B427" s="9">
        <v>487.33983006</v>
      </c>
      <c r="C427" s="5">
        <v>833.4936762138461</v>
      </c>
    </row>
    <row r="428" spans="1:3" ht="12.75">
      <c r="A428" s="9">
        <v>30633.9085543</v>
      </c>
      <c r="B428" s="9">
        <v>487.646608917</v>
      </c>
      <c r="C428" s="5">
        <v>833.8004550708462</v>
      </c>
    </row>
    <row r="429" spans="1:3" ht="12.75">
      <c r="A429" s="9">
        <v>30719.5504857</v>
      </c>
      <c r="B429" s="9">
        <v>487.91493493</v>
      </c>
      <c r="C429" s="5">
        <v>834.0687810838463</v>
      </c>
    </row>
    <row r="430" spans="1:3" ht="12.75">
      <c r="A430" s="9">
        <v>30805.1924531</v>
      </c>
      <c r="B430" s="9">
        <v>488.08199453</v>
      </c>
      <c r="C430" s="5">
        <v>834.2358406838462</v>
      </c>
    </row>
    <row r="431" spans="1:3" ht="12.75">
      <c r="A431" s="9">
        <v>30890.8344563</v>
      </c>
      <c r="B431" s="9">
        <v>488.054840665</v>
      </c>
      <c r="C431" s="5">
        <v>834.2086868188462</v>
      </c>
    </row>
    <row r="432" spans="1:3" ht="12.75">
      <c r="A432" s="9">
        <v>30976.4764955</v>
      </c>
      <c r="B432" s="9">
        <v>487.999838587</v>
      </c>
      <c r="C432" s="5">
        <v>834.1536847408462</v>
      </c>
    </row>
    <row r="433" spans="1:3" ht="12.75">
      <c r="A433" s="9">
        <v>31062.1185705</v>
      </c>
      <c r="B433" s="9">
        <v>487.85033225</v>
      </c>
      <c r="C433" s="5">
        <v>834.0041784038463</v>
      </c>
    </row>
    <row r="434" spans="1:3" ht="12.75">
      <c r="A434" s="9">
        <v>31147.7606815</v>
      </c>
      <c r="B434" s="9">
        <v>487.601832208</v>
      </c>
      <c r="C434" s="5">
        <v>833.7556783618462</v>
      </c>
    </row>
    <row r="435" spans="1:3" ht="12.75">
      <c r="A435" s="9">
        <v>31233.4028283</v>
      </c>
      <c r="B435" s="9">
        <v>486.971060855</v>
      </c>
      <c r="C435" s="5">
        <v>833.1249070088462</v>
      </c>
    </row>
    <row r="436" spans="1:3" ht="12.75">
      <c r="A436" s="9">
        <v>31319.0450111</v>
      </c>
      <c r="B436" s="9">
        <v>485.639300904</v>
      </c>
      <c r="C436" s="5">
        <v>831.7931470578462</v>
      </c>
    </row>
    <row r="437" spans="1:3" ht="12.75">
      <c r="A437" s="9">
        <v>31404.6872297</v>
      </c>
      <c r="B437" s="9">
        <v>484.224202957</v>
      </c>
      <c r="C437" s="5">
        <v>830.3780491108462</v>
      </c>
    </row>
    <row r="438" spans="1:3" ht="12.75">
      <c r="A438" s="9">
        <v>31490.3294843</v>
      </c>
      <c r="B438" s="9">
        <v>482.794150621</v>
      </c>
      <c r="C438" s="5">
        <v>828.9479967748462</v>
      </c>
    </row>
    <row r="439" spans="1:3" ht="12.75">
      <c r="A439" s="9">
        <v>31575.9717747</v>
      </c>
      <c r="B439" s="9">
        <v>481.034445578</v>
      </c>
      <c r="C439" s="5">
        <v>827.1882917318462</v>
      </c>
    </row>
    <row r="440" spans="1:3" ht="12.75">
      <c r="A440" s="9">
        <v>31661.6141011</v>
      </c>
      <c r="B440" s="9">
        <v>479.538547244</v>
      </c>
      <c r="C440" s="5">
        <v>825.6923933978462</v>
      </c>
    </row>
    <row r="441" spans="1:3" ht="12.75">
      <c r="A441" s="9">
        <v>31747.2564633</v>
      </c>
      <c r="B441" s="9">
        <v>478.15484962</v>
      </c>
      <c r="C441" s="5">
        <v>824.3086957738462</v>
      </c>
    </row>
    <row r="442" spans="1:3" ht="12.75">
      <c r="A442" s="9">
        <v>31832.8988615</v>
      </c>
      <c r="B442" s="9">
        <v>476.676446772</v>
      </c>
      <c r="C442" s="5">
        <v>822.8302929258462</v>
      </c>
    </row>
    <row r="443" spans="1:3" ht="12.75">
      <c r="A443" s="9">
        <v>31918.6502893</v>
      </c>
      <c r="B443" s="9">
        <v>475.201201851</v>
      </c>
      <c r="C443" s="5">
        <v>821.3550480048461</v>
      </c>
    </row>
    <row r="444" spans="1:3" ht="12.75">
      <c r="A444" s="9">
        <v>32004.4017665</v>
      </c>
      <c r="B444" s="9">
        <v>473.844962553</v>
      </c>
      <c r="C444" s="5">
        <v>819.9988087068461</v>
      </c>
    </row>
    <row r="445" spans="1:3" ht="12.75">
      <c r="A445" s="9">
        <v>32090.1532929</v>
      </c>
      <c r="B445" s="9">
        <v>472.068304956</v>
      </c>
      <c r="C445" s="5">
        <v>818.2221511098462</v>
      </c>
    </row>
    <row r="446" spans="1:3" ht="12.75">
      <c r="A446" s="9">
        <v>32175.9048685</v>
      </c>
      <c r="B446" s="9">
        <v>470.495946832</v>
      </c>
      <c r="C446" s="5">
        <v>816.6497929858463</v>
      </c>
    </row>
    <row r="447" spans="1:3" ht="12.75">
      <c r="A447" s="9">
        <v>32261.6564935</v>
      </c>
      <c r="B447" s="9">
        <v>468.780542935</v>
      </c>
      <c r="C447" s="5">
        <v>814.9343890888463</v>
      </c>
    </row>
    <row r="448" spans="1:3" ht="12.75">
      <c r="A448" s="9">
        <v>32347.4081677</v>
      </c>
      <c r="B448" s="9">
        <v>466.83386047</v>
      </c>
      <c r="C448" s="5">
        <v>812.9877066238462</v>
      </c>
    </row>
    <row r="449" spans="1:3" ht="12.75">
      <c r="A449" s="9">
        <v>32433.1598912</v>
      </c>
      <c r="B449" s="9">
        <v>463.804221791</v>
      </c>
      <c r="C449" s="5">
        <v>809.9580679448461</v>
      </c>
    </row>
    <row r="450" spans="1:3" ht="12.75">
      <c r="A450" s="9">
        <v>32518.911664</v>
      </c>
      <c r="B450" s="9">
        <v>461.167567436</v>
      </c>
      <c r="C450" s="5">
        <v>807.3214135898462</v>
      </c>
    </row>
    <row r="451" spans="1:3" ht="12.75">
      <c r="A451" s="9">
        <v>32604.663486</v>
      </c>
      <c r="B451" s="9">
        <v>461.989423377</v>
      </c>
      <c r="C451" s="5">
        <v>808.1432695308462</v>
      </c>
    </row>
    <row r="452" spans="1:3" ht="12.75">
      <c r="A452" s="9">
        <v>32690.4153573</v>
      </c>
      <c r="B452" s="9">
        <v>466.887322522</v>
      </c>
      <c r="C452" s="5">
        <v>813.0411686758462</v>
      </c>
    </row>
    <row r="453" spans="1:3" ht="12.75">
      <c r="A453" s="9">
        <v>32776.1672779</v>
      </c>
      <c r="B453" s="9">
        <v>469.892026705</v>
      </c>
      <c r="C453" s="5">
        <v>816.0458728588462</v>
      </c>
    </row>
    <row r="454" spans="1:3" ht="12.75">
      <c r="A454" s="9">
        <v>32861.9192478</v>
      </c>
      <c r="B454" s="9">
        <v>470.772553161</v>
      </c>
      <c r="C454" s="5">
        <v>816.9263993148462</v>
      </c>
    </row>
    <row r="455" spans="1:3" ht="12.75">
      <c r="A455" s="9">
        <v>32947.6712669</v>
      </c>
      <c r="B455" s="9">
        <v>471.358618345</v>
      </c>
      <c r="C455" s="5">
        <v>817.5124644988462</v>
      </c>
    </row>
    <row r="456" spans="1:3" ht="12.75">
      <c r="A456" s="9">
        <v>33033.4233353</v>
      </c>
      <c r="B456" s="9">
        <v>471.966631531</v>
      </c>
      <c r="C456" s="5">
        <v>818.1204776848463</v>
      </c>
    </row>
    <row r="457" spans="1:3" ht="12.75">
      <c r="A457" s="9">
        <v>33119.175453</v>
      </c>
      <c r="B457" s="9">
        <v>472.549310645</v>
      </c>
      <c r="C457" s="5">
        <v>818.7031567988462</v>
      </c>
    </row>
    <row r="458" spans="1:3" ht="12.75">
      <c r="A458" s="9">
        <v>33204.9276199</v>
      </c>
      <c r="B458" s="9">
        <v>473.139191326</v>
      </c>
      <c r="C458" s="5">
        <v>819.2930374798461</v>
      </c>
    </row>
    <row r="459" spans="1:3" ht="12.75">
      <c r="A459" s="9">
        <v>33290.6798361</v>
      </c>
      <c r="B459" s="9">
        <v>473.742001793</v>
      </c>
      <c r="C459" s="5">
        <v>819.8958479468462</v>
      </c>
    </row>
    <row r="460" spans="1:3" ht="12.75">
      <c r="A460" s="9">
        <v>33376.4321016</v>
      </c>
      <c r="B460" s="9">
        <v>474.356266788</v>
      </c>
      <c r="C460" s="5">
        <v>820.5101129418463</v>
      </c>
    </row>
    <row r="461" spans="1:3" ht="12.75">
      <c r="A461" s="9">
        <v>33462.1844164</v>
      </c>
      <c r="B461" s="9">
        <v>474.950747658</v>
      </c>
      <c r="C461" s="5">
        <v>821.1045938118461</v>
      </c>
    </row>
    <row r="462" spans="1:3" ht="12.75">
      <c r="A462" s="9">
        <v>33547.9367804</v>
      </c>
      <c r="B462" s="9">
        <v>475.552962007</v>
      </c>
      <c r="C462" s="5">
        <v>821.7068081608462</v>
      </c>
    </row>
    <row r="463" spans="1:3" ht="12.75">
      <c r="A463" s="9">
        <v>33633.6891937</v>
      </c>
      <c r="B463" s="9">
        <v>476.138218384</v>
      </c>
      <c r="C463" s="5">
        <v>822.2920645378463</v>
      </c>
    </row>
    <row r="464" spans="1:3" ht="12.75">
      <c r="A464" s="9">
        <v>33719.4416563</v>
      </c>
      <c r="B464" s="9">
        <v>476.690885354</v>
      </c>
      <c r="C464" s="5">
        <v>822.8447315078462</v>
      </c>
    </row>
    <row r="465" spans="1:3" ht="12.75">
      <c r="A465" s="9">
        <v>33805.1941682</v>
      </c>
      <c r="B465" s="9">
        <v>477.347190101</v>
      </c>
      <c r="C465" s="5">
        <v>823.5010362548462</v>
      </c>
    </row>
    <row r="466" spans="1:3" ht="12.75">
      <c r="A466" s="9">
        <v>33890.9467293</v>
      </c>
      <c r="B466" s="9">
        <v>477.961052969</v>
      </c>
      <c r="C466" s="5">
        <v>824.1148991228462</v>
      </c>
    </row>
    <row r="467" spans="1:3" ht="12.75">
      <c r="A467" s="9">
        <v>33976.6993397</v>
      </c>
      <c r="B467" s="9">
        <v>478.542769859</v>
      </c>
      <c r="C467" s="5">
        <v>824.6966160128461</v>
      </c>
    </row>
    <row r="468" spans="1:3" ht="12.75">
      <c r="A468" s="9">
        <v>34062.4519994</v>
      </c>
      <c r="B468" s="9">
        <v>479.075644801</v>
      </c>
      <c r="C468" s="5">
        <v>825.2294909548461</v>
      </c>
    </row>
    <row r="469" spans="1:3" ht="12.75">
      <c r="A469" s="9">
        <v>34148.2047083</v>
      </c>
      <c r="B469" s="9">
        <v>479.936644986</v>
      </c>
      <c r="C469" s="5">
        <v>826.0904911398461</v>
      </c>
    </row>
    <row r="470" spans="1:3" ht="12.75">
      <c r="A470" s="9">
        <v>34233.9574665</v>
      </c>
      <c r="B470" s="9">
        <v>482.598593774</v>
      </c>
      <c r="C470" s="5">
        <v>828.7524399278461</v>
      </c>
    </row>
    <row r="471" spans="1:3" ht="12.75">
      <c r="A471" s="9">
        <v>34319.710274</v>
      </c>
      <c r="B471" s="9">
        <v>487.251315265</v>
      </c>
      <c r="C471" s="5">
        <v>833.4051614188462</v>
      </c>
    </row>
    <row r="472" spans="1:3" ht="12.75">
      <c r="A472" s="9">
        <v>34405.4631307</v>
      </c>
      <c r="B472" s="9">
        <v>491.577751086</v>
      </c>
      <c r="C472" s="5">
        <v>837.7315972398462</v>
      </c>
    </row>
    <row r="473" spans="1:3" ht="12.75">
      <c r="A473" s="9">
        <v>34491.2160368</v>
      </c>
      <c r="B473" s="9">
        <v>495.476459125</v>
      </c>
      <c r="C473" s="5">
        <v>841.6303052788462</v>
      </c>
    </row>
    <row r="474" spans="1:3" ht="12.75">
      <c r="A474" s="9">
        <v>34576.9689921</v>
      </c>
      <c r="B474" s="9">
        <v>498.777960909</v>
      </c>
      <c r="C474" s="5">
        <v>844.9318070628462</v>
      </c>
    </row>
    <row r="475" spans="1:3" ht="12.75">
      <c r="A475" s="9">
        <v>34662.7219967</v>
      </c>
      <c r="B475" s="9">
        <v>500.610845843</v>
      </c>
      <c r="C475" s="5">
        <v>846.7646919968462</v>
      </c>
    </row>
    <row r="476" spans="1:3" ht="12.75">
      <c r="A476" s="9">
        <v>34748.4750505</v>
      </c>
      <c r="B476" s="9">
        <v>500.087189407</v>
      </c>
      <c r="C476" s="5">
        <v>846.2410355608462</v>
      </c>
    </row>
    <row r="477" spans="1:3" ht="12.75">
      <c r="A477" s="9">
        <v>34834.2281536</v>
      </c>
      <c r="B477" s="9">
        <v>498.868869882</v>
      </c>
      <c r="C477" s="5">
        <v>845.0227160358462</v>
      </c>
    </row>
    <row r="478" spans="1:3" ht="12.75">
      <c r="A478" s="9">
        <v>34919.981306</v>
      </c>
      <c r="B478" s="9">
        <v>497.715546864</v>
      </c>
      <c r="C478" s="5">
        <v>843.8693930178462</v>
      </c>
    </row>
    <row r="479" spans="1:3" ht="12.75">
      <c r="A479" s="9">
        <v>35005.7345077</v>
      </c>
      <c r="B479" s="9">
        <v>496.595288334</v>
      </c>
      <c r="C479" s="5">
        <v>842.7491344878462</v>
      </c>
    </row>
    <row r="480" spans="1:3" ht="12.75">
      <c r="A480" s="9">
        <v>35091.4877586</v>
      </c>
      <c r="B480" s="9">
        <v>495.379020862</v>
      </c>
      <c r="C480" s="5">
        <v>841.5328670158463</v>
      </c>
    </row>
    <row r="481" spans="1:3" ht="12.75">
      <c r="A481" s="9">
        <v>35177.2410588</v>
      </c>
      <c r="B481" s="9">
        <v>494.181424929</v>
      </c>
      <c r="C481" s="5">
        <v>840.3352710828462</v>
      </c>
    </row>
    <row r="482" spans="1:3" ht="12.75">
      <c r="A482" s="9">
        <v>35262.9944083</v>
      </c>
      <c r="B482" s="9">
        <v>492.937521681</v>
      </c>
      <c r="C482" s="5">
        <v>839.0913678348462</v>
      </c>
    </row>
    <row r="483" spans="1:3" ht="12.75">
      <c r="A483" s="9">
        <v>35348.7478071</v>
      </c>
      <c r="B483" s="9">
        <v>491.740624642</v>
      </c>
      <c r="C483" s="5">
        <v>837.8944707958462</v>
      </c>
    </row>
    <row r="484" spans="1:3" ht="12.75">
      <c r="A484" s="9">
        <v>35434.5012551</v>
      </c>
      <c r="B484" s="9">
        <v>490.434421016</v>
      </c>
      <c r="C484" s="5">
        <v>836.5882671698462</v>
      </c>
    </row>
    <row r="485" spans="1:3" ht="12.75">
      <c r="A485" s="9">
        <v>35520.2547524</v>
      </c>
      <c r="B485" s="9">
        <v>488.085510103</v>
      </c>
      <c r="C485" s="5">
        <v>834.2393562568461</v>
      </c>
    </row>
    <row r="486" spans="1:3" ht="12.75">
      <c r="A486" s="9">
        <v>35606.008299</v>
      </c>
      <c r="B486" s="9">
        <v>484.744027499</v>
      </c>
      <c r="C486" s="5">
        <v>830.8978736528462</v>
      </c>
    </row>
    <row r="487" spans="1:3" ht="12.75">
      <c r="A487" s="9">
        <v>35691.7618948</v>
      </c>
      <c r="B487" s="9">
        <v>475.978476599</v>
      </c>
      <c r="C487" s="5">
        <v>822.1323227528462</v>
      </c>
    </row>
    <row r="488" spans="1:3" ht="12.75">
      <c r="A488" s="9">
        <v>35777.5155399</v>
      </c>
      <c r="B488" s="9">
        <v>474.945292105</v>
      </c>
      <c r="C488" s="5">
        <v>821.0991382588462</v>
      </c>
    </row>
    <row r="489" spans="1:3" ht="12.75">
      <c r="A489" s="9">
        <v>35863.2692343</v>
      </c>
      <c r="B489" s="9">
        <v>474.941705969</v>
      </c>
      <c r="C489" s="5">
        <v>821.0955521228461</v>
      </c>
    </row>
    <row r="490" spans="1:3" ht="12.75">
      <c r="A490" s="9">
        <v>35949.022978</v>
      </c>
      <c r="B490" s="9">
        <v>475.898939284</v>
      </c>
      <c r="C490" s="5">
        <v>822.0527854378462</v>
      </c>
    </row>
    <row r="491" spans="1:3" ht="12.75">
      <c r="A491" s="9">
        <v>36034.7767709</v>
      </c>
      <c r="B491" s="9">
        <v>476.846646896</v>
      </c>
      <c r="C491" s="5">
        <v>823.0004930498462</v>
      </c>
    </row>
    <row r="492" spans="1:3" ht="12.75">
      <c r="A492" s="9">
        <v>36120.5306131</v>
      </c>
      <c r="B492" s="9">
        <v>481.89986971</v>
      </c>
      <c r="C492" s="5">
        <v>828.0537158638463</v>
      </c>
    </row>
    <row r="493" spans="1:3" ht="12.75">
      <c r="A493" s="9">
        <v>36206.2845046</v>
      </c>
      <c r="B493" s="9">
        <v>485.877413635</v>
      </c>
      <c r="C493" s="5">
        <v>832.0312597888462</v>
      </c>
    </row>
    <row r="494" spans="1:3" ht="12.75">
      <c r="A494" s="9">
        <v>36292.0384453</v>
      </c>
      <c r="B494" s="9">
        <v>488.843542269</v>
      </c>
      <c r="C494" s="5">
        <v>834.9973884228461</v>
      </c>
    </row>
    <row r="495" spans="1:3" ht="12.75">
      <c r="A495" s="9">
        <v>36377.7924353</v>
      </c>
      <c r="B495" s="9">
        <v>490.735772399</v>
      </c>
      <c r="C495" s="5">
        <v>836.8896185528462</v>
      </c>
    </row>
    <row r="496" spans="1:3" ht="12.75">
      <c r="A496" s="9">
        <v>36463.5464746</v>
      </c>
      <c r="B496" s="9">
        <v>491.725830689</v>
      </c>
      <c r="C496" s="5">
        <v>837.8796768428463</v>
      </c>
    </row>
    <row r="497" spans="1:3" ht="12.75">
      <c r="A497" s="9">
        <v>36549.3005632</v>
      </c>
      <c r="B497" s="9">
        <v>491.697016455</v>
      </c>
      <c r="C497" s="5">
        <v>837.8508626088462</v>
      </c>
    </row>
    <row r="498" spans="1:3" ht="12.75">
      <c r="A498" s="9">
        <v>36635.054701</v>
      </c>
      <c r="B498" s="9">
        <v>490.883251776</v>
      </c>
      <c r="C498" s="5">
        <v>837.0370979298461</v>
      </c>
    </row>
    <row r="499" spans="1:3" ht="12.75">
      <c r="A499" s="9">
        <v>36720.8088882</v>
      </c>
      <c r="B499" s="9">
        <v>489.908321063</v>
      </c>
      <c r="C499" s="5">
        <v>836.0621672168462</v>
      </c>
    </row>
    <row r="500" spans="1:3" ht="12.75">
      <c r="A500" s="9">
        <v>36806.5631245</v>
      </c>
      <c r="B500" s="9">
        <v>489.589180054</v>
      </c>
      <c r="C500" s="5">
        <v>835.7430262078462</v>
      </c>
    </row>
    <row r="501" spans="1:3" ht="12.75">
      <c r="A501" s="9">
        <v>36892.3174102</v>
      </c>
      <c r="B501" s="9">
        <v>489.203649985</v>
      </c>
      <c r="C501" s="5">
        <v>835.3574961388463</v>
      </c>
    </row>
    <row r="502" spans="1:3" ht="12.75">
      <c r="A502" s="9">
        <v>36978.0717451</v>
      </c>
      <c r="B502" s="9">
        <v>488.910421755</v>
      </c>
      <c r="C502" s="5">
        <v>835.0642679088462</v>
      </c>
    </row>
    <row r="503" spans="1:3" ht="12.75">
      <c r="A503" s="9">
        <v>37063.8261293</v>
      </c>
      <c r="B503" s="9">
        <v>489.149718693</v>
      </c>
      <c r="C503" s="5">
        <v>835.3035648468463</v>
      </c>
    </row>
    <row r="504" spans="1:3" ht="12.75">
      <c r="A504" s="9">
        <v>37149.5805628</v>
      </c>
      <c r="B504" s="9">
        <v>489.418666788</v>
      </c>
      <c r="C504" s="5">
        <v>835.5725129418462</v>
      </c>
    </row>
    <row r="505" spans="1:3" ht="12.75">
      <c r="A505" s="9">
        <v>37235.3350455</v>
      </c>
      <c r="B505" s="9">
        <v>489.434885565</v>
      </c>
      <c r="C505" s="5">
        <v>835.5887317188462</v>
      </c>
    </row>
    <row r="506" spans="1:3" ht="12.75">
      <c r="A506" s="9">
        <v>37321.0895776</v>
      </c>
      <c r="B506" s="9">
        <v>489.499101644</v>
      </c>
      <c r="C506" s="5">
        <v>835.6529477978462</v>
      </c>
    </row>
    <row r="507" spans="1:3" ht="12.75">
      <c r="A507" s="9">
        <v>37406.8441589</v>
      </c>
      <c r="B507" s="9">
        <v>489.915559746</v>
      </c>
      <c r="C507" s="5">
        <v>836.0694058998462</v>
      </c>
    </row>
    <row r="508" spans="1:3" ht="12.75">
      <c r="A508" s="9">
        <v>37492.5987894</v>
      </c>
      <c r="B508" s="9">
        <v>489.987078951</v>
      </c>
      <c r="C508" s="5">
        <v>836.1409251048462</v>
      </c>
    </row>
    <row r="509" spans="1:3" ht="12.75">
      <c r="A509" s="9">
        <v>37578.3534693</v>
      </c>
      <c r="B509" s="9">
        <v>489.701409766</v>
      </c>
      <c r="C509" s="5">
        <v>835.8552559198462</v>
      </c>
    </row>
    <row r="510" spans="1:3" ht="12.75">
      <c r="A510" s="9">
        <v>37664.1081984</v>
      </c>
      <c r="B510" s="9">
        <v>489.423431281</v>
      </c>
      <c r="C510" s="5">
        <v>835.5772774348461</v>
      </c>
    </row>
    <row r="511" spans="1:3" ht="12.75">
      <c r="A511" s="9">
        <v>37749.8629767</v>
      </c>
      <c r="B511" s="9">
        <v>488.888498674</v>
      </c>
      <c r="C511" s="5">
        <v>835.0423448278461</v>
      </c>
    </row>
    <row r="512" spans="1:3" ht="12.75">
      <c r="A512" s="9">
        <v>37835.6178044</v>
      </c>
      <c r="B512" s="9">
        <v>488.829554268</v>
      </c>
      <c r="C512" s="5">
        <v>834.9834004218462</v>
      </c>
    </row>
    <row r="513" spans="1:3" ht="12.75">
      <c r="A513" s="9">
        <v>37921.3726813</v>
      </c>
      <c r="B513" s="9">
        <v>489.036008668</v>
      </c>
      <c r="C513" s="5">
        <v>835.1898548218462</v>
      </c>
    </row>
    <row r="514" spans="1:3" ht="12.75">
      <c r="A514" s="9">
        <v>38007.1276075</v>
      </c>
      <c r="B514" s="9">
        <v>489.080446605</v>
      </c>
      <c r="C514" s="5">
        <v>835.2342927588462</v>
      </c>
    </row>
    <row r="515" spans="1:3" ht="12.75">
      <c r="A515" s="9">
        <v>38092.882583</v>
      </c>
      <c r="B515" s="9">
        <v>489.382034428</v>
      </c>
      <c r="C515" s="5">
        <v>835.5358805818462</v>
      </c>
    </row>
    <row r="516" spans="1:3" ht="12.75">
      <c r="A516" s="9">
        <v>38178.6376077</v>
      </c>
      <c r="B516" s="9">
        <v>489.834924452</v>
      </c>
      <c r="C516" s="5">
        <v>835.9887706058462</v>
      </c>
    </row>
    <row r="517" spans="1:3" ht="12.75">
      <c r="A517" s="9">
        <v>38264.3926818</v>
      </c>
      <c r="B517" s="9">
        <v>490.073009986</v>
      </c>
      <c r="C517" s="5">
        <v>836.2268561398462</v>
      </c>
    </row>
    <row r="518" spans="1:3" ht="12.75">
      <c r="A518" s="9">
        <v>38350.147805</v>
      </c>
      <c r="B518" s="9">
        <v>490.122991328</v>
      </c>
      <c r="C518" s="5">
        <v>836.2768374818462</v>
      </c>
    </row>
    <row r="519" spans="1:3" ht="12.75">
      <c r="A519" s="9">
        <v>38435.9029776</v>
      </c>
      <c r="B519" s="9">
        <v>489.90583772</v>
      </c>
      <c r="C519" s="5">
        <v>836.0596838738462</v>
      </c>
    </row>
    <row r="520" spans="1:3" ht="12.75">
      <c r="A520" s="9">
        <v>38521.6581994</v>
      </c>
      <c r="B520" s="9">
        <v>489.791719025</v>
      </c>
      <c r="C520" s="5">
        <v>835.9455651788462</v>
      </c>
    </row>
    <row r="521" spans="1:3" ht="12.75">
      <c r="A521" s="9">
        <v>38607.4134705</v>
      </c>
      <c r="B521" s="9">
        <v>490.560985322</v>
      </c>
      <c r="C521" s="5">
        <v>836.7148314758463</v>
      </c>
    </row>
    <row r="522" spans="1:3" ht="12.75">
      <c r="A522" s="9">
        <v>38693.1687909</v>
      </c>
      <c r="B522" s="9">
        <v>492.939377293</v>
      </c>
      <c r="C522" s="5">
        <v>839.0932234468462</v>
      </c>
    </row>
    <row r="523" spans="1:3" ht="12.75">
      <c r="A523" s="9">
        <v>38778.9241606</v>
      </c>
      <c r="B523" s="9">
        <v>495.69708095</v>
      </c>
      <c r="C523" s="5">
        <v>841.8509271038462</v>
      </c>
    </row>
    <row r="524" spans="1:3" ht="12.75">
      <c r="A524" s="9">
        <v>38864.6795795</v>
      </c>
      <c r="B524" s="9">
        <v>498.615751591</v>
      </c>
      <c r="C524" s="5">
        <v>844.7695977448461</v>
      </c>
    </row>
    <row r="525" spans="1:3" ht="12.75">
      <c r="A525" s="9">
        <v>38950.4350477</v>
      </c>
      <c r="B525" s="9">
        <v>501.034206397</v>
      </c>
      <c r="C525" s="5">
        <v>847.1880525508461</v>
      </c>
    </row>
    <row r="526" spans="1:3" ht="12.75">
      <c r="A526" s="9">
        <v>39036.1905652</v>
      </c>
      <c r="B526" s="9">
        <v>502.710659283</v>
      </c>
      <c r="C526" s="5">
        <v>848.8645054368462</v>
      </c>
    </row>
    <row r="527" spans="1:3" ht="12.75">
      <c r="A527" s="9">
        <v>39121.9461319</v>
      </c>
      <c r="B527" s="9">
        <v>504.515198476</v>
      </c>
      <c r="C527" s="5">
        <v>850.6690446298462</v>
      </c>
    </row>
    <row r="528" spans="1:3" ht="12.75">
      <c r="A528" s="9">
        <v>39207.7017479</v>
      </c>
      <c r="B528" s="9">
        <v>506.455329648</v>
      </c>
      <c r="C528" s="5">
        <v>852.6091758018462</v>
      </c>
    </row>
    <row r="529" spans="1:3" ht="12.75">
      <c r="A529" s="9">
        <v>39293.4574132</v>
      </c>
      <c r="B529" s="9">
        <v>508.624264267</v>
      </c>
      <c r="C529" s="5">
        <v>854.7781104208461</v>
      </c>
    </row>
    <row r="530" spans="1:3" ht="12.75">
      <c r="A530" s="9">
        <v>39379.2131278</v>
      </c>
      <c r="B530" s="9">
        <v>510.498290579</v>
      </c>
      <c r="C530" s="5">
        <v>856.6521367328462</v>
      </c>
    </row>
    <row r="531" spans="1:3" ht="12.75">
      <c r="A531" s="9">
        <v>39464.9688916</v>
      </c>
      <c r="B531" s="9">
        <v>511.709872726</v>
      </c>
      <c r="C531" s="5">
        <v>857.8637188798461</v>
      </c>
    </row>
    <row r="532" spans="1:3" ht="12.75">
      <c r="A532" s="9">
        <v>39550.7247047</v>
      </c>
      <c r="B532" s="9">
        <v>513.025525622</v>
      </c>
      <c r="C532" s="5">
        <v>859.1793717758462</v>
      </c>
    </row>
    <row r="533" spans="1:3" ht="12.75">
      <c r="A533" s="9">
        <v>39636.4805671</v>
      </c>
      <c r="B533" s="9">
        <v>514.394775805</v>
      </c>
      <c r="C533" s="5">
        <v>860.5486219588462</v>
      </c>
    </row>
    <row r="534" spans="1:3" ht="12.75">
      <c r="A534" s="9">
        <v>39722.2364787</v>
      </c>
      <c r="B534" s="9">
        <v>515.842320491</v>
      </c>
      <c r="C534" s="5">
        <v>861.9961666448462</v>
      </c>
    </row>
    <row r="535" spans="1:3" ht="12.75">
      <c r="A535" s="9">
        <v>39807.9924397</v>
      </c>
      <c r="B535" s="9">
        <v>517.342364449</v>
      </c>
      <c r="C535" s="5">
        <v>863.4962106028462</v>
      </c>
    </row>
    <row r="536" spans="1:3" ht="12.75">
      <c r="A536" s="9">
        <v>39893.7484499</v>
      </c>
      <c r="B536" s="9">
        <v>518.829060904</v>
      </c>
      <c r="C536" s="5">
        <v>864.9829070578462</v>
      </c>
    </row>
    <row r="537" spans="1:3" ht="12.75">
      <c r="A537" s="9">
        <v>39979.5045093</v>
      </c>
      <c r="B537" s="9">
        <v>520.065764772</v>
      </c>
      <c r="C537" s="5">
        <v>866.2196109258462</v>
      </c>
    </row>
    <row r="538" spans="1:3" ht="12.75">
      <c r="A538" s="9">
        <v>40065.2606181</v>
      </c>
      <c r="B538" s="9">
        <v>520.957887935</v>
      </c>
      <c r="C538" s="5">
        <v>867.1117340888462</v>
      </c>
    </row>
    <row r="539" spans="1:3" ht="12.75">
      <c r="A539" s="9">
        <v>40151.0167761</v>
      </c>
      <c r="B539" s="9">
        <v>521.683807481</v>
      </c>
      <c r="C539" s="5">
        <v>867.8376536348462</v>
      </c>
    </row>
    <row r="540" spans="1:3" ht="12.75">
      <c r="A540" s="9">
        <v>40236.7729834</v>
      </c>
      <c r="B540" s="9">
        <v>522.324172507</v>
      </c>
      <c r="C540" s="5">
        <v>868.4780186608461</v>
      </c>
    </row>
    <row r="541" spans="1:3" ht="12.75">
      <c r="A541" s="9">
        <v>40322.5292399</v>
      </c>
      <c r="B541" s="9">
        <v>523.053969531</v>
      </c>
      <c r="C541" s="5">
        <v>869.2078156848462</v>
      </c>
    </row>
    <row r="542" spans="1:3" ht="12.75">
      <c r="A542" s="9">
        <v>40408.2855458</v>
      </c>
      <c r="B542" s="9">
        <v>523.695851387</v>
      </c>
      <c r="C542" s="5">
        <v>869.8496975408461</v>
      </c>
    </row>
    <row r="543" spans="1:3" ht="12.75">
      <c r="A543" s="9">
        <v>40494.0419009</v>
      </c>
      <c r="B543" s="9">
        <v>524.221615254</v>
      </c>
      <c r="C543" s="5">
        <v>870.3754614078462</v>
      </c>
    </row>
    <row r="544" spans="1:3" ht="12.75">
      <c r="A544" s="9">
        <v>40579.7983053</v>
      </c>
      <c r="B544" s="9">
        <v>524.881236233</v>
      </c>
      <c r="C544" s="5">
        <v>871.0350823868462</v>
      </c>
    </row>
    <row r="545" spans="1:3" ht="12.75">
      <c r="A545" s="9">
        <v>40665.5547589</v>
      </c>
      <c r="B545" s="9">
        <v>525.635655505</v>
      </c>
      <c r="C545" s="5">
        <v>871.7895016588462</v>
      </c>
    </row>
    <row r="546" spans="1:3" ht="12.75">
      <c r="A546" s="9">
        <v>40751.3112618</v>
      </c>
      <c r="B546" s="9">
        <v>526.7053053</v>
      </c>
      <c r="C546" s="5">
        <v>872.8591514538462</v>
      </c>
    </row>
    <row r="547" spans="1:3" ht="12.75">
      <c r="A547" s="9">
        <v>40837.067814</v>
      </c>
      <c r="B547" s="9">
        <v>527.532669374</v>
      </c>
      <c r="C547" s="5">
        <v>873.6865155278462</v>
      </c>
    </row>
    <row r="548" spans="1:3" ht="12.75">
      <c r="A548" s="9">
        <v>40922.8244155</v>
      </c>
      <c r="B548" s="9">
        <v>528.360299367</v>
      </c>
      <c r="C548" s="5">
        <v>874.5141455208462</v>
      </c>
    </row>
    <row r="549" spans="1:3" ht="12.75">
      <c r="A549" s="9">
        <v>41008.5810662</v>
      </c>
      <c r="B549" s="9">
        <v>529.151836068</v>
      </c>
      <c r="C549" s="5">
        <v>875.3056822218462</v>
      </c>
    </row>
    <row r="550" spans="1:3" ht="12.75">
      <c r="A550" s="9">
        <v>41094.3377662</v>
      </c>
      <c r="B550" s="9">
        <v>529.836539309</v>
      </c>
      <c r="C550" s="5">
        <v>875.9903854628462</v>
      </c>
    </row>
    <row r="551" spans="1:3" ht="12.75">
      <c r="A551" s="9">
        <v>41180.0945155</v>
      </c>
      <c r="B551" s="9">
        <v>530.580676071</v>
      </c>
      <c r="C551" s="5">
        <v>876.7345222248462</v>
      </c>
    </row>
    <row r="552" spans="1:3" ht="12.75">
      <c r="A552" s="9">
        <v>41265.8513141</v>
      </c>
      <c r="B552" s="9">
        <v>530.932792266</v>
      </c>
      <c r="C552" s="5">
        <v>877.0866384198462</v>
      </c>
    </row>
    <row r="553" spans="1:3" ht="12.75">
      <c r="A553" s="9">
        <v>41351.6081619</v>
      </c>
      <c r="B553" s="9">
        <v>530.956489248</v>
      </c>
      <c r="C553" s="5">
        <v>877.1103354018462</v>
      </c>
    </row>
    <row r="554" spans="1:3" ht="12.75">
      <c r="A554" s="9">
        <v>41437.365059</v>
      </c>
      <c r="B554" s="9">
        <v>530.9285421</v>
      </c>
      <c r="C554" s="5">
        <v>877.0823882538461</v>
      </c>
    </row>
    <row r="555" spans="1:3" ht="12.75">
      <c r="A555" s="9">
        <v>41523.1220054</v>
      </c>
      <c r="B555" s="9">
        <v>530.926572383</v>
      </c>
      <c r="C555" s="5">
        <v>877.0804185368462</v>
      </c>
    </row>
    <row r="556" spans="1:3" ht="12.75">
      <c r="A556" s="9">
        <v>41608.879001</v>
      </c>
      <c r="B556" s="9">
        <v>530.994753186</v>
      </c>
      <c r="C556" s="5">
        <v>877.1485993398462</v>
      </c>
    </row>
    <row r="557" spans="1:3" ht="12.75">
      <c r="A557" s="9">
        <v>41694.636046</v>
      </c>
      <c r="B557" s="9">
        <v>531.176565135</v>
      </c>
      <c r="C557" s="5">
        <v>877.3304112888462</v>
      </c>
    </row>
    <row r="558" spans="1:3" ht="12.75">
      <c r="A558" s="9">
        <v>41780.3931402</v>
      </c>
      <c r="B558" s="9">
        <v>531.382729283</v>
      </c>
      <c r="C558" s="5">
        <v>877.5365754368462</v>
      </c>
    </row>
    <row r="559" spans="1:3" ht="12.75">
      <c r="A559" s="9">
        <v>41866.1502836</v>
      </c>
      <c r="B559" s="9">
        <v>531.515245999</v>
      </c>
      <c r="C559" s="5">
        <v>877.6690921528461</v>
      </c>
    </row>
    <row r="560" spans="1:3" ht="12.75">
      <c r="A560" s="9">
        <v>41951.9074764</v>
      </c>
      <c r="B560" s="9">
        <v>531.478922652</v>
      </c>
      <c r="C560" s="5">
        <v>877.6327688058462</v>
      </c>
    </row>
    <row r="561" spans="1:3" ht="12.75">
      <c r="A561" s="9">
        <v>42037.6647184</v>
      </c>
      <c r="B561" s="9">
        <v>531.169537834</v>
      </c>
      <c r="C561" s="5">
        <v>877.3233839878462</v>
      </c>
    </row>
    <row r="562" spans="1:3" ht="12.75">
      <c r="A562" s="9">
        <v>42123.4220097</v>
      </c>
      <c r="B562" s="9">
        <v>530.550572798</v>
      </c>
      <c r="C562" s="5">
        <v>876.7044189518462</v>
      </c>
    </row>
    <row r="563" spans="1:3" ht="12.75">
      <c r="A563" s="9">
        <v>42209.1793502</v>
      </c>
      <c r="B563" s="9">
        <v>529.911600419</v>
      </c>
      <c r="C563" s="5">
        <v>876.0654465728462</v>
      </c>
    </row>
    <row r="564" spans="1:3" ht="12.75">
      <c r="A564" s="9">
        <v>42294.9367401</v>
      </c>
      <c r="B564" s="9">
        <v>529.236118647</v>
      </c>
      <c r="C564" s="5">
        <v>875.3899648008462</v>
      </c>
    </row>
    <row r="565" spans="1:3" ht="12.75">
      <c r="A565" s="9">
        <v>42380.6941792</v>
      </c>
      <c r="B565" s="9">
        <v>528.342981986</v>
      </c>
      <c r="C565" s="5">
        <v>874.4968281398462</v>
      </c>
    </row>
    <row r="566" spans="1:3" ht="12.75">
      <c r="A566" s="9">
        <v>42466.4516676</v>
      </c>
      <c r="B566" s="9">
        <v>527.408564489</v>
      </c>
      <c r="C566" s="5">
        <v>873.5624106428462</v>
      </c>
    </row>
    <row r="567" spans="1:3" ht="12.75">
      <c r="A567" s="9">
        <v>42552.2092052</v>
      </c>
      <c r="B567" s="9">
        <v>526.440957801</v>
      </c>
      <c r="C567" s="5">
        <v>872.5948039548462</v>
      </c>
    </row>
    <row r="568" spans="1:3" ht="12.75">
      <c r="A568" s="9">
        <v>42637.9667921</v>
      </c>
      <c r="B568" s="9">
        <v>525.5221791</v>
      </c>
      <c r="C568" s="5">
        <v>871.6760252538462</v>
      </c>
    </row>
    <row r="569" spans="1:3" ht="12.75">
      <c r="A569" s="9">
        <v>42723.7244283</v>
      </c>
      <c r="B569" s="9">
        <v>524.614666398</v>
      </c>
      <c r="C569" s="5">
        <v>870.7685125518462</v>
      </c>
    </row>
    <row r="570" spans="1:3" ht="12.75">
      <c r="A570" s="9">
        <v>42809.4821138</v>
      </c>
      <c r="B570" s="9">
        <v>523.793365571</v>
      </c>
      <c r="C570" s="5">
        <v>869.9472117248462</v>
      </c>
    </row>
    <row r="571" spans="1:3" ht="12.75">
      <c r="A571" s="9">
        <v>42895.2398485</v>
      </c>
      <c r="B571" s="9">
        <v>523.043547397</v>
      </c>
      <c r="C571" s="5">
        <v>869.1973935508462</v>
      </c>
    </row>
    <row r="572" spans="1:3" ht="12.75">
      <c r="A572" s="9">
        <v>42980.9976325</v>
      </c>
      <c r="B572" s="9">
        <v>522.185342228</v>
      </c>
      <c r="C572" s="5">
        <v>868.3391883818462</v>
      </c>
    </row>
    <row r="573" spans="1:3" ht="12.75">
      <c r="A573" s="9">
        <v>43066.7554658</v>
      </c>
      <c r="B573" s="9">
        <v>521.233347545</v>
      </c>
      <c r="C573" s="5">
        <v>867.3871936988462</v>
      </c>
    </row>
    <row r="574" spans="1:3" ht="12.75">
      <c r="A574" s="9">
        <v>43152.5133484</v>
      </c>
      <c r="B574" s="9">
        <v>520.457833258</v>
      </c>
      <c r="C574" s="5">
        <v>866.6116794118462</v>
      </c>
    </row>
    <row r="575" spans="1:3" ht="12.75">
      <c r="A575" s="9">
        <v>43238.2712802</v>
      </c>
      <c r="B575" s="9">
        <v>520.965312623</v>
      </c>
      <c r="C575" s="5">
        <v>867.1191587768462</v>
      </c>
    </row>
    <row r="576" spans="1:3" ht="12.75">
      <c r="A576" s="9">
        <v>43324.0292613</v>
      </c>
      <c r="B576" s="9">
        <v>523.568143138</v>
      </c>
      <c r="C576" s="5">
        <v>869.7219892918462</v>
      </c>
    </row>
    <row r="577" spans="1:3" ht="12.75">
      <c r="A577" s="9">
        <v>43409.7872917</v>
      </c>
      <c r="B577" s="9">
        <v>525.637653528</v>
      </c>
      <c r="C577" s="5">
        <v>871.7914996818462</v>
      </c>
    </row>
    <row r="578" spans="1:3" ht="12.75">
      <c r="A578" s="9">
        <v>43495.5453714</v>
      </c>
      <c r="B578" s="9">
        <v>527.406735112</v>
      </c>
      <c r="C578" s="5">
        <v>873.5605812658462</v>
      </c>
    </row>
    <row r="579" spans="1:3" ht="12.75">
      <c r="A579" s="9">
        <v>43581.3035003</v>
      </c>
      <c r="B579" s="9">
        <v>528.970485559</v>
      </c>
      <c r="C579" s="5">
        <v>875.1243317128462</v>
      </c>
    </row>
    <row r="580" spans="1:3" ht="12.75">
      <c r="A580" s="9">
        <v>43667.0616785</v>
      </c>
      <c r="B580" s="9">
        <v>530.174628765</v>
      </c>
      <c r="C580" s="5">
        <v>876.3284749188462</v>
      </c>
    </row>
    <row r="581" spans="1:3" ht="12.75">
      <c r="A581" s="9">
        <v>43752.819906</v>
      </c>
      <c r="B581" s="9">
        <v>530.831790763</v>
      </c>
      <c r="C581" s="5">
        <v>876.9856369168461</v>
      </c>
    </row>
    <row r="582" spans="1:3" ht="12.75">
      <c r="A582" s="9">
        <v>43838.5781827</v>
      </c>
      <c r="B582" s="9">
        <v>531.489228905</v>
      </c>
      <c r="C582" s="5">
        <v>877.6430750588462</v>
      </c>
    </row>
    <row r="583" spans="1:3" ht="12.75">
      <c r="A583" s="9">
        <v>43924.3365087</v>
      </c>
      <c r="B583" s="9">
        <v>532.068419365</v>
      </c>
      <c r="C583" s="5">
        <v>878.2222655188461</v>
      </c>
    </row>
    <row r="584" spans="1:3" ht="12.75">
      <c r="A584" s="9">
        <v>44010.094884</v>
      </c>
      <c r="B584" s="9">
        <v>532.834224722</v>
      </c>
      <c r="C584" s="5">
        <v>878.9880708758462</v>
      </c>
    </row>
    <row r="585" spans="1:3" ht="12.75">
      <c r="A585" s="9">
        <v>44095.8533086</v>
      </c>
      <c r="B585" s="9">
        <v>534.026355877</v>
      </c>
      <c r="C585" s="5">
        <v>880.1802020308462</v>
      </c>
    </row>
    <row r="586" spans="1:3" ht="12.75">
      <c r="A586" s="9">
        <v>44181.6117824</v>
      </c>
      <c r="B586" s="9">
        <v>535.989675238</v>
      </c>
      <c r="C586" s="5">
        <v>882.1435213918462</v>
      </c>
    </row>
    <row r="587" spans="1:3" ht="12.75">
      <c r="A587" s="9">
        <v>44267.3703055</v>
      </c>
      <c r="B587" s="9">
        <v>538.207804169</v>
      </c>
      <c r="C587" s="5">
        <v>884.3616503228462</v>
      </c>
    </row>
    <row r="588" spans="1:3" ht="12.75">
      <c r="A588" s="9">
        <v>44353.1288779</v>
      </c>
      <c r="B588" s="9">
        <v>538.265765457</v>
      </c>
      <c r="C588" s="5">
        <v>884.4196116108462</v>
      </c>
    </row>
    <row r="589" spans="1:3" ht="12.75">
      <c r="A589" s="9">
        <v>44438.8874995</v>
      </c>
      <c r="B589" s="9">
        <v>537.732246327</v>
      </c>
      <c r="C589" s="5">
        <v>883.8860924808462</v>
      </c>
    </row>
    <row r="590" spans="1:3" ht="12.75">
      <c r="A590" s="9">
        <v>44524.6461705</v>
      </c>
      <c r="B590" s="9">
        <v>537.59959026</v>
      </c>
      <c r="C590" s="5">
        <v>883.7534364138462</v>
      </c>
    </row>
    <row r="591" spans="1:3" ht="12.75">
      <c r="A591" s="9">
        <v>44610.4048907</v>
      </c>
      <c r="B591" s="9">
        <v>537.741481733</v>
      </c>
      <c r="C591" s="5">
        <v>883.8953278868462</v>
      </c>
    </row>
    <row r="592" spans="1:3" ht="12.75">
      <c r="A592" s="9">
        <v>44696.1636601</v>
      </c>
      <c r="B592" s="9">
        <v>537.83507773</v>
      </c>
      <c r="C592" s="5">
        <v>883.9889238838462</v>
      </c>
    </row>
    <row r="593" spans="1:3" ht="12.75">
      <c r="A593" s="9">
        <v>44781.9224789</v>
      </c>
      <c r="B593" s="9">
        <v>537.647526454</v>
      </c>
      <c r="C593" s="5">
        <v>883.8013726078461</v>
      </c>
    </row>
    <row r="594" spans="1:3" ht="12.75">
      <c r="A594" s="9">
        <v>44867.6813469</v>
      </c>
      <c r="B594" s="9">
        <v>537.746303535</v>
      </c>
      <c r="C594" s="5">
        <v>883.9001496888462</v>
      </c>
    </row>
    <row r="595" spans="1:3" ht="12.75">
      <c r="A595" s="9">
        <v>44953.4402642</v>
      </c>
      <c r="B595" s="9">
        <v>538.089863017</v>
      </c>
      <c r="C595" s="5">
        <v>884.2437091708462</v>
      </c>
    </row>
    <row r="596" spans="1:3" ht="12.75">
      <c r="A596" s="9">
        <v>45039.1992308</v>
      </c>
      <c r="B596" s="9">
        <v>538.437802229</v>
      </c>
      <c r="C596" s="5">
        <v>884.5916483828462</v>
      </c>
    </row>
    <row r="597" spans="1:3" ht="12.75">
      <c r="A597" s="9">
        <v>45124.9582466</v>
      </c>
      <c r="B597" s="9">
        <v>538.709178931</v>
      </c>
      <c r="C597" s="5">
        <v>884.8630250848462</v>
      </c>
    </row>
    <row r="598" spans="1:3" ht="12.75">
      <c r="A598" s="9">
        <v>45210.7173117</v>
      </c>
      <c r="B598" s="9">
        <v>538.775595418</v>
      </c>
      <c r="C598" s="5">
        <v>884.9294415718462</v>
      </c>
    </row>
    <row r="599" spans="1:3" ht="12.75">
      <c r="A599" s="9">
        <v>45296.4764261</v>
      </c>
      <c r="B599" s="9">
        <v>538.819194089</v>
      </c>
      <c r="C599" s="5">
        <v>884.9730402428462</v>
      </c>
    </row>
    <row r="600" spans="1:3" ht="12.75">
      <c r="A600" s="9">
        <v>45382.2355898</v>
      </c>
      <c r="B600" s="9">
        <v>538.890779256</v>
      </c>
      <c r="C600" s="5">
        <v>885.0446254098462</v>
      </c>
    </row>
    <row r="601" spans="1:3" ht="12.75">
      <c r="A601" s="9">
        <v>45467.9948027</v>
      </c>
      <c r="B601" s="9">
        <v>538.989576</v>
      </c>
      <c r="C601" s="5">
        <v>885.1434221538462</v>
      </c>
    </row>
    <row r="602" spans="1:3" ht="12.75">
      <c r="A602" s="9">
        <v>45553.7540649</v>
      </c>
      <c r="B602" s="9">
        <v>539.119545853</v>
      </c>
      <c r="C602" s="5">
        <v>885.2733920068462</v>
      </c>
    </row>
    <row r="603" spans="1:3" ht="12.75">
      <c r="A603" s="9">
        <v>45639.5133764</v>
      </c>
      <c r="B603" s="9">
        <v>539.303608058</v>
      </c>
      <c r="C603" s="5">
        <v>885.4574542118462</v>
      </c>
    </row>
    <row r="604" spans="1:3" ht="12.75">
      <c r="A604" s="9">
        <v>45725.2727371</v>
      </c>
      <c r="B604" s="9">
        <v>539.775582788</v>
      </c>
      <c r="C604" s="5">
        <v>885.9294289418461</v>
      </c>
    </row>
    <row r="605" spans="1:3" ht="12.75">
      <c r="A605" s="9">
        <v>45811.0321471</v>
      </c>
      <c r="B605" s="9">
        <v>540.612946565</v>
      </c>
      <c r="C605" s="5">
        <v>886.7667927188462</v>
      </c>
    </row>
    <row r="606" spans="1:3" ht="12.75">
      <c r="A606" s="9">
        <v>45896.7916064</v>
      </c>
      <c r="B606" s="9">
        <v>541.455155131</v>
      </c>
      <c r="C606" s="5">
        <v>887.6090012848462</v>
      </c>
    </row>
    <row r="607" spans="1:3" ht="12.75">
      <c r="A607" s="9">
        <v>45982.551115</v>
      </c>
      <c r="B607" s="9">
        <v>542.11341858</v>
      </c>
      <c r="C607" s="5">
        <v>888.2672647338462</v>
      </c>
    </row>
    <row r="608" spans="1:3" ht="12.75">
      <c r="A608" s="9">
        <v>46068.3106728</v>
      </c>
      <c r="B608" s="9">
        <v>542.541584947</v>
      </c>
      <c r="C608" s="5">
        <v>888.6954311008462</v>
      </c>
    </row>
    <row r="609" spans="1:3" ht="12.75">
      <c r="A609" s="9">
        <v>46154.0702799</v>
      </c>
      <c r="B609" s="9">
        <v>542.356206584</v>
      </c>
      <c r="C609" s="5">
        <v>888.5100527378462</v>
      </c>
    </row>
    <row r="610" spans="1:3" ht="12.75">
      <c r="A610" s="9">
        <v>46240.6454012</v>
      </c>
      <c r="B610" s="9">
        <v>541.337949524</v>
      </c>
      <c r="C610" s="5">
        <v>887.4917956778462</v>
      </c>
    </row>
    <row r="611" spans="1:3" ht="12.75">
      <c r="A611" s="9">
        <v>46327.2205881</v>
      </c>
      <c r="B611" s="9">
        <v>539.790470851</v>
      </c>
      <c r="C611" s="5">
        <v>885.9443170048462</v>
      </c>
    </row>
    <row r="612" spans="1:3" ht="12.75">
      <c r="A612" s="9">
        <v>46413.7958407</v>
      </c>
      <c r="B612" s="9">
        <v>536.887458275</v>
      </c>
      <c r="C612" s="5">
        <v>883.0413044288462</v>
      </c>
    </row>
    <row r="613" spans="1:3" ht="12.75">
      <c r="A613" s="9">
        <v>46500.3711589</v>
      </c>
      <c r="B613" s="9">
        <v>532.850839952</v>
      </c>
      <c r="C613" s="5">
        <v>879.0046861058462</v>
      </c>
    </row>
    <row r="614" spans="1:3" ht="12.75">
      <c r="A614" s="9">
        <v>46586.9465429</v>
      </c>
      <c r="B614" s="9">
        <v>528.537753103</v>
      </c>
      <c r="C614" s="5">
        <v>874.6915992568462</v>
      </c>
    </row>
    <row r="615" spans="1:3" ht="12.75">
      <c r="A615" s="9">
        <v>46673.5219925</v>
      </c>
      <c r="B615" s="9">
        <v>522.711992378</v>
      </c>
      <c r="C615" s="5">
        <v>868.8658385318462</v>
      </c>
    </row>
    <row r="616" spans="1:3" ht="12.75">
      <c r="A616" s="9">
        <v>46760.0975078</v>
      </c>
      <c r="B616" s="9">
        <v>518.73628927</v>
      </c>
      <c r="C616" s="5">
        <v>864.8901354238462</v>
      </c>
    </row>
    <row r="617" spans="1:3" ht="12.75">
      <c r="A617" s="9">
        <v>46846.6730887</v>
      </c>
      <c r="B617" s="9">
        <v>516.407139082</v>
      </c>
      <c r="C617" s="5">
        <v>862.5609852358461</v>
      </c>
    </row>
    <row r="618" spans="1:3" ht="12.75">
      <c r="A618" s="9">
        <v>46933.2487354</v>
      </c>
      <c r="B618" s="9">
        <v>512.614576971</v>
      </c>
      <c r="C618" s="5">
        <v>858.7684231248462</v>
      </c>
    </row>
    <row r="619" spans="1:3" ht="12.75">
      <c r="A619" s="9">
        <v>47019.8244477</v>
      </c>
      <c r="B619" s="9">
        <v>507.954643475</v>
      </c>
      <c r="C619" s="5">
        <v>854.1084896288462</v>
      </c>
    </row>
    <row r="620" spans="1:3" ht="12.75">
      <c r="A620" s="9">
        <v>47106.4002257</v>
      </c>
      <c r="B620" s="9">
        <v>503.569960641</v>
      </c>
      <c r="C620" s="5">
        <v>849.7238067948463</v>
      </c>
    </row>
    <row r="621" spans="1:3" ht="12.75">
      <c r="A621" s="9">
        <v>47192.9760694</v>
      </c>
      <c r="B621" s="9">
        <v>496.690112945</v>
      </c>
      <c r="C621" s="5">
        <v>842.8439590988462</v>
      </c>
    </row>
    <row r="622" spans="1:3" ht="12.75">
      <c r="A622" s="9">
        <v>47279.5519787</v>
      </c>
      <c r="B622" s="9">
        <v>491.636794336</v>
      </c>
      <c r="C622" s="5">
        <v>837.7906404898462</v>
      </c>
    </row>
    <row r="623" spans="1:3" ht="12.75">
      <c r="A623" s="9">
        <v>47366.1279538</v>
      </c>
      <c r="B623" s="9">
        <v>483.618538824</v>
      </c>
      <c r="C623" s="5">
        <v>829.7723849778462</v>
      </c>
    </row>
    <row r="624" spans="1:3" ht="12.75">
      <c r="A624" s="9">
        <v>47452.7039945</v>
      </c>
      <c r="B624" s="9">
        <v>483.646057932</v>
      </c>
      <c r="C624" s="5">
        <v>829.7999040858463</v>
      </c>
    </row>
    <row r="625" spans="1:3" ht="12.75">
      <c r="A625" s="9">
        <v>47539.2801008</v>
      </c>
      <c r="B625" s="9">
        <v>487.522958125</v>
      </c>
      <c r="C625" s="5">
        <v>833.6768042788462</v>
      </c>
    </row>
    <row r="626" spans="1:3" ht="12.75">
      <c r="A626" s="9">
        <v>47625.8562729</v>
      </c>
      <c r="B626" s="9">
        <v>492.190312876</v>
      </c>
      <c r="C626" s="5">
        <v>838.3441590298462</v>
      </c>
    </row>
    <row r="627" spans="1:3" ht="12.75">
      <c r="A627" s="9">
        <v>47712.4325106</v>
      </c>
      <c r="B627" s="9">
        <v>494.920056883</v>
      </c>
      <c r="C627" s="5">
        <v>841.0739030368461</v>
      </c>
    </row>
    <row r="628" spans="1:3" ht="12.75">
      <c r="A628" s="9">
        <v>47799.008814</v>
      </c>
      <c r="B628" s="9">
        <v>498.448998593</v>
      </c>
      <c r="C628" s="5">
        <v>844.6028447468461</v>
      </c>
    </row>
    <row r="629" spans="1:3" ht="12.75">
      <c r="A629" s="9">
        <v>47885.5851831</v>
      </c>
      <c r="B629" s="9">
        <v>501.314691757</v>
      </c>
      <c r="C629" s="5">
        <v>847.4685379108462</v>
      </c>
    </row>
    <row r="630" spans="1:3" ht="12.75">
      <c r="A630" s="9">
        <v>47972.1616179</v>
      </c>
      <c r="B630" s="9">
        <v>501.082717685</v>
      </c>
      <c r="C630" s="5">
        <v>847.2365638388462</v>
      </c>
    </row>
    <row r="631" spans="1:3" ht="12.75">
      <c r="A631" s="9">
        <v>48058.7381183</v>
      </c>
      <c r="B631" s="9">
        <v>498.932881592</v>
      </c>
      <c r="C631" s="5">
        <v>845.0867277458462</v>
      </c>
    </row>
    <row r="632" spans="1:3" ht="12.75">
      <c r="A632" s="9">
        <v>48145.3146844</v>
      </c>
      <c r="B632" s="9">
        <v>495.792400224</v>
      </c>
      <c r="C632" s="5">
        <v>841.9462463778461</v>
      </c>
    </row>
    <row r="633" spans="1:3" ht="12.75">
      <c r="A633" s="9">
        <v>48231.8913162</v>
      </c>
      <c r="B633" s="9">
        <v>491.827537648</v>
      </c>
      <c r="C633" s="5">
        <v>837.9813838018462</v>
      </c>
    </row>
    <row r="634" spans="1:3" ht="12.75">
      <c r="A634" s="9">
        <v>48318.4680137</v>
      </c>
      <c r="B634" s="9">
        <v>488.141810287</v>
      </c>
      <c r="C634" s="5">
        <v>834.2956564408462</v>
      </c>
    </row>
    <row r="635" spans="1:3" ht="12.75">
      <c r="A635" s="9">
        <v>48405.0447768</v>
      </c>
      <c r="B635" s="9">
        <v>485.863151386</v>
      </c>
      <c r="C635" s="5">
        <v>832.0169975398462</v>
      </c>
    </row>
    <row r="636" spans="1:3" ht="12.75">
      <c r="A636" s="9">
        <v>48491.6216057</v>
      </c>
      <c r="B636" s="9">
        <v>483.369669615</v>
      </c>
      <c r="C636" s="5">
        <v>829.5235157688462</v>
      </c>
    </row>
    <row r="637" spans="1:3" ht="12.75">
      <c r="A637" s="9">
        <v>48578.1985002</v>
      </c>
      <c r="B637" s="9">
        <v>480.777462913</v>
      </c>
      <c r="C637" s="5">
        <v>826.9313090668462</v>
      </c>
    </row>
    <row r="638" spans="1:3" ht="12.75">
      <c r="A638" s="9">
        <v>48664.7754604</v>
      </c>
      <c r="B638" s="9">
        <v>479.086343876</v>
      </c>
      <c r="C638" s="5">
        <v>825.2401900298462</v>
      </c>
    </row>
    <row r="639" spans="1:3" ht="12.75">
      <c r="A639" s="9">
        <v>48751.3524862</v>
      </c>
      <c r="B639" s="9">
        <v>478.199770314</v>
      </c>
      <c r="C639" s="5">
        <v>824.3536164678462</v>
      </c>
    </row>
    <row r="640" spans="1:3" ht="12.75">
      <c r="A640" s="9">
        <v>48837.9295777</v>
      </c>
      <c r="B640" s="9">
        <v>478.058568178</v>
      </c>
      <c r="C640" s="5">
        <v>824.2124143318462</v>
      </c>
    </row>
    <row r="641" spans="1:3" ht="12.75">
      <c r="A641" s="9">
        <v>48924.5067349</v>
      </c>
      <c r="B641" s="9">
        <v>478.058455957</v>
      </c>
      <c r="C641" s="5">
        <v>824.2123021108462</v>
      </c>
    </row>
    <row r="642" spans="1:3" ht="12.75">
      <c r="A642" s="9">
        <v>49011.0839578</v>
      </c>
      <c r="B642" s="9">
        <v>478.313398177</v>
      </c>
      <c r="C642" s="5">
        <v>824.4672443308461</v>
      </c>
    </row>
    <row r="643" spans="1:3" ht="12.75">
      <c r="A643" s="9">
        <v>49097.6612464</v>
      </c>
      <c r="B643" s="9">
        <v>479.30602451</v>
      </c>
      <c r="C643" s="5">
        <v>825.4598706638462</v>
      </c>
    </row>
    <row r="644" spans="1:3" ht="12.75">
      <c r="A644" s="9">
        <v>49184.2386006</v>
      </c>
      <c r="B644" s="9">
        <v>475.507100299</v>
      </c>
      <c r="C644" s="5">
        <v>821.6609464528462</v>
      </c>
    </row>
    <row r="645" spans="1:3" ht="12.75">
      <c r="A645" s="9">
        <v>49270.8160205</v>
      </c>
      <c r="B645" s="9">
        <v>472.913639646</v>
      </c>
      <c r="C645" s="5">
        <v>819.0674857998462</v>
      </c>
    </row>
    <row r="646" spans="1:3" ht="12.75">
      <c r="A646" s="9">
        <v>49357.3935061</v>
      </c>
      <c r="B646" s="9">
        <v>472.697138915</v>
      </c>
      <c r="C646" s="5">
        <v>818.8509850688462</v>
      </c>
    </row>
    <row r="647" spans="1:3" ht="12.75">
      <c r="A647" s="9">
        <v>49443.9710574</v>
      </c>
      <c r="B647" s="9">
        <v>470.698185922</v>
      </c>
      <c r="C647" s="5">
        <v>816.8520320758462</v>
      </c>
    </row>
    <row r="648" spans="1:3" ht="12.75">
      <c r="A648" s="9">
        <v>49530.5486744</v>
      </c>
      <c r="B648" s="9">
        <v>469.496515445</v>
      </c>
      <c r="C648" s="5">
        <v>815.6503615988462</v>
      </c>
    </row>
    <row r="649" spans="1:3" ht="12.75">
      <c r="A649" s="9">
        <v>49617.126357</v>
      </c>
      <c r="B649" s="9">
        <v>467.818595607</v>
      </c>
      <c r="C649" s="5">
        <v>813.9724417608462</v>
      </c>
    </row>
    <row r="650" spans="1:3" ht="12.75">
      <c r="A650" s="9">
        <v>49703.7041053</v>
      </c>
      <c r="B650" s="9">
        <v>465.940248598</v>
      </c>
      <c r="C650" s="5">
        <v>812.0940947518461</v>
      </c>
    </row>
    <row r="651" spans="1:3" ht="12.75">
      <c r="A651" s="9">
        <v>49790.2819193</v>
      </c>
      <c r="B651" s="9">
        <v>464.284076747</v>
      </c>
      <c r="C651" s="5">
        <v>810.4379229008462</v>
      </c>
    </row>
    <row r="652" spans="1:3" ht="12.75">
      <c r="A652" s="9">
        <v>49876.8597989</v>
      </c>
      <c r="B652" s="9">
        <v>462.825460122</v>
      </c>
      <c r="C652" s="5">
        <v>808.9793062758462</v>
      </c>
    </row>
    <row r="653" spans="1:3" ht="12.75">
      <c r="A653" s="9">
        <v>49963.4377442</v>
      </c>
      <c r="B653" s="9">
        <v>460.918363846</v>
      </c>
      <c r="C653" s="5">
        <v>807.0722099998461</v>
      </c>
    </row>
    <row r="654" spans="1:3" ht="12.75">
      <c r="A654" s="9">
        <v>50050.0157553</v>
      </c>
      <c r="B654" s="9">
        <v>459.450530822</v>
      </c>
      <c r="C654" s="5">
        <v>805.6043769758462</v>
      </c>
    </row>
    <row r="655" spans="1:3" ht="12.75">
      <c r="A655" s="9">
        <v>50136.5938319</v>
      </c>
      <c r="B655" s="9">
        <v>459.092090928</v>
      </c>
      <c r="C655" s="5">
        <v>805.2459370818463</v>
      </c>
    </row>
    <row r="656" spans="1:3" ht="12.75">
      <c r="A656" s="9">
        <v>50223.1719743</v>
      </c>
      <c r="B656" s="9">
        <v>459.785420627</v>
      </c>
      <c r="C656" s="5">
        <v>805.9392667808462</v>
      </c>
    </row>
    <row r="657" spans="1:3" ht="12.75">
      <c r="A657" s="9">
        <v>50309.7501823</v>
      </c>
      <c r="B657" s="9">
        <v>460.647460649</v>
      </c>
      <c r="C657" s="5">
        <v>806.8013068028462</v>
      </c>
    </row>
    <row r="658" spans="1:3" ht="12.75">
      <c r="A658" s="9">
        <v>50396.3284561</v>
      </c>
      <c r="B658" s="9">
        <v>460.204026914</v>
      </c>
      <c r="C658" s="5">
        <v>806.3578730678462</v>
      </c>
    </row>
    <row r="659" spans="1:3" ht="12.75">
      <c r="A659" s="9">
        <v>50482.9067955</v>
      </c>
      <c r="B659" s="9">
        <v>460.492854047</v>
      </c>
      <c r="C659" s="5">
        <v>806.6467002008462</v>
      </c>
    </row>
    <row r="660" spans="1:3" ht="12.75">
      <c r="A660" s="9">
        <v>50569.4852005</v>
      </c>
      <c r="B660" s="9">
        <v>462.746957814</v>
      </c>
      <c r="C660" s="5">
        <v>808.9008039678462</v>
      </c>
    </row>
    <row r="661" spans="1:3" ht="12.75">
      <c r="A661" s="9">
        <v>50656.0636713</v>
      </c>
      <c r="B661" s="9">
        <v>465.675815049</v>
      </c>
      <c r="C661" s="5">
        <v>811.8296612028462</v>
      </c>
    </row>
    <row r="662" spans="1:3" ht="12.75">
      <c r="A662" s="9">
        <v>50742.6422077</v>
      </c>
      <c r="B662" s="9">
        <v>468.043437871</v>
      </c>
      <c r="C662" s="5">
        <v>814.1972840248461</v>
      </c>
    </row>
    <row r="663" spans="1:3" ht="12.75">
      <c r="A663" s="9">
        <v>50829.2208098</v>
      </c>
      <c r="B663" s="9">
        <v>470.357857302</v>
      </c>
      <c r="C663" s="5">
        <v>816.5117034558461</v>
      </c>
    </row>
    <row r="664" spans="1:3" ht="12.75">
      <c r="A664" s="9">
        <v>50915.7994776</v>
      </c>
      <c r="B664" s="9">
        <v>474.898800862</v>
      </c>
      <c r="C664" s="5">
        <v>821.0526470158461</v>
      </c>
    </row>
    <row r="665" spans="1:3" ht="12.75">
      <c r="A665" s="9">
        <v>51002.3782111</v>
      </c>
      <c r="B665" s="9">
        <v>481.376432301</v>
      </c>
      <c r="C665" s="5">
        <v>827.5302784548462</v>
      </c>
    </row>
    <row r="666" spans="1:3" ht="12.75">
      <c r="A666" s="9">
        <v>51088.9570102</v>
      </c>
      <c r="B666" s="9">
        <v>488.028917805</v>
      </c>
      <c r="C666" s="5">
        <v>834.1827639588462</v>
      </c>
    </row>
    <row r="667" spans="1:3" ht="12.75">
      <c r="A667" s="9">
        <v>51175.535875</v>
      </c>
      <c r="B667" s="9">
        <v>492.748525856</v>
      </c>
      <c r="C667" s="5">
        <v>838.9023720098462</v>
      </c>
    </row>
    <row r="668" spans="1:3" ht="12.75">
      <c r="A668" s="9">
        <v>51262.1148055</v>
      </c>
      <c r="B668" s="9">
        <v>493.797534033</v>
      </c>
      <c r="C668" s="5">
        <v>839.9513801868461</v>
      </c>
    </row>
    <row r="669" spans="1:3" ht="12.75">
      <c r="A669" s="9">
        <v>51348.6938017</v>
      </c>
      <c r="B669" s="9">
        <v>492.337307927</v>
      </c>
      <c r="C669" s="5">
        <v>838.4911540808462</v>
      </c>
    </row>
    <row r="670" spans="1:3" ht="12.75">
      <c r="A670" s="9">
        <v>51435.2728635</v>
      </c>
      <c r="B670" s="9">
        <v>489.656422399</v>
      </c>
      <c r="C670" s="5">
        <v>835.8102685528462</v>
      </c>
    </row>
    <row r="671" spans="1:3" ht="12.75">
      <c r="A671" s="9">
        <v>51521.851991</v>
      </c>
      <c r="B671" s="9">
        <v>483.643928235</v>
      </c>
      <c r="C671" s="5">
        <v>829.7977743888462</v>
      </c>
    </row>
    <row r="672" spans="1:3" ht="12.75">
      <c r="A672" s="9">
        <v>51608.4311842</v>
      </c>
      <c r="B672" s="9">
        <v>480.677425982</v>
      </c>
      <c r="C672" s="5">
        <v>826.8312721358461</v>
      </c>
    </row>
    <row r="673" spans="1:3" ht="12.75">
      <c r="A673" s="9">
        <v>51695.0104431</v>
      </c>
      <c r="B673" s="9">
        <v>479.30216776</v>
      </c>
      <c r="C673" s="5">
        <v>825.4560139138462</v>
      </c>
    </row>
    <row r="674" spans="1:3" ht="12.75">
      <c r="A674" s="9">
        <v>51781.5897677</v>
      </c>
      <c r="B674" s="9">
        <v>476.762175713</v>
      </c>
      <c r="C674" s="5">
        <v>822.9160218668462</v>
      </c>
    </row>
    <row r="675" spans="1:3" ht="12.75">
      <c r="A675" s="9">
        <v>51868.1691579</v>
      </c>
      <c r="B675" s="9">
        <v>471.920089488</v>
      </c>
      <c r="C675" s="5">
        <v>818.0739356418462</v>
      </c>
    </row>
    <row r="676" spans="1:3" ht="12.75">
      <c r="A676" s="9">
        <v>51954.7486138</v>
      </c>
      <c r="B676" s="9">
        <v>467.314264261</v>
      </c>
      <c r="C676" s="5">
        <v>813.4681104148463</v>
      </c>
    </row>
    <row r="677" spans="1:3" ht="12.75">
      <c r="A677" s="9">
        <v>52041.3281354</v>
      </c>
      <c r="B677" s="9">
        <v>463.405599117</v>
      </c>
      <c r="C677" s="5">
        <v>809.5594452708463</v>
      </c>
    </row>
    <row r="678" spans="1:3" ht="12.75">
      <c r="A678" s="9">
        <v>52127.9077227</v>
      </c>
      <c r="B678" s="9">
        <v>458.882012341</v>
      </c>
      <c r="C678" s="5">
        <v>805.0358584948463</v>
      </c>
    </row>
    <row r="679" spans="1:3" ht="12.75">
      <c r="A679" s="9">
        <v>52214.4873756</v>
      </c>
      <c r="B679" s="9">
        <v>456.624542414</v>
      </c>
      <c r="C679" s="5">
        <v>802.7783885678462</v>
      </c>
    </row>
    <row r="680" spans="1:3" ht="12.75">
      <c r="A680" s="9">
        <v>52301.0670942</v>
      </c>
      <c r="B680" s="9">
        <v>456.196401592</v>
      </c>
      <c r="C680" s="5">
        <v>802.3502477458462</v>
      </c>
    </row>
    <row r="681" spans="1:3" ht="12.75">
      <c r="A681" s="9">
        <v>52387.6468786</v>
      </c>
      <c r="B681" s="9">
        <v>456.117353447</v>
      </c>
      <c r="C681" s="5">
        <v>802.2711996008462</v>
      </c>
    </row>
    <row r="682" spans="1:3" ht="12.75">
      <c r="A682" s="9">
        <v>52474.2267285</v>
      </c>
      <c r="B682" s="9">
        <v>456.183951832</v>
      </c>
      <c r="C682" s="5">
        <v>802.3377979858462</v>
      </c>
    </row>
    <row r="683" spans="1:3" ht="12.75">
      <c r="A683" s="9">
        <v>52560.8066442</v>
      </c>
      <c r="B683" s="9">
        <v>455.910439994</v>
      </c>
      <c r="C683" s="5">
        <v>802.0642861478461</v>
      </c>
    </row>
    <row r="684" spans="1:3" ht="12.75">
      <c r="A684" s="9">
        <v>52647.3866255</v>
      </c>
      <c r="B684" s="9">
        <v>455.670492604</v>
      </c>
      <c r="C684" s="5">
        <v>801.8243387578461</v>
      </c>
    </row>
    <row r="685" spans="1:3" ht="12.75">
      <c r="A685" s="9">
        <v>52733.9666725</v>
      </c>
      <c r="B685" s="9">
        <v>457.257526262</v>
      </c>
      <c r="C685" s="5">
        <v>803.4113724158462</v>
      </c>
    </row>
    <row r="686" spans="1:3" ht="12.75">
      <c r="A686" s="9">
        <v>52820.5467852</v>
      </c>
      <c r="B686" s="9">
        <v>462.056500633</v>
      </c>
      <c r="C686" s="5">
        <v>808.2103467868462</v>
      </c>
    </row>
    <row r="687" spans="1:3" ht="12.75">
      <c r="A687" s="9">
        <v>52907.1269636</v>
      </c>
      <c r="B687" s="9">
        <v>469.12142142</v>
      </c>
      <c r="C687" s="5">
        <v>815.2752675738461</v>
      </c>
    </row>
    <row r="688" spans="1:3" ht="12.75">
      <c r="A688" s="9">
        <v>52993.7072076</v>
      </c>
      <c r="B688" s="9">
        <v>475.352753944</v>
      </c>
      <c r="C688" s="5">
        <v>821.5066000978462</v>
      </c>
    </row>
    <row r="689" spans="1:3" ht="12.75">
      <c r="A689" s="9">
        <v>53080.2875173</v>
      </c>
      <c r="B689" s="9">
        <v>479.797617976</v>
      </c>
      <c r="C689" s="5">
        <v>825.9514641298463</v>
      </c>
    </row>
    <row r="690" spans="1:3" ht="12.75">
      <c r="A690" s="9">
        <v>53166.8678928</v>
      </c>
      <c r="B690" s="9">
        <v>481.611519227</v>
      </c>
      <c r="C690" s="5">
        <v>827.7653653808461</v>
      </c>
    </row>
    <row r="691" spans="1:3" ht="12.75">
      <c r="A691" s="9">
        <v>53253.4483338</v>
      </c>
      <c r="B691" s="9">
        <v>481.266312295</v>
      </c>
      <c r="C691" s="5">
        <v>827.4201584488462</v>
      </c>
    </row>
    <row r="692" spans="1:3" ht="12.75">
      <c r="A692" s="9">
        <v>53340.0288406</v>
      </c>
      <c r="B692" s="9">
        <v>477.681178304</v>
      </c>
      <c r="C692" s="5">
        <v>823.8350244578462</v>
      </c>
    </row>
    <row r="693" spans="1:3" ht="12.75">
      <c r="A693" s="9">
        <v>53426.609413</v>
      </c>
      <c r="B693" s="9">
        <v>472.672177085</v>
      </c>
      <c r="C693" s="5">
        <v>818.8260232388461</v>
      </c>
    </row>
    <row r="694" spans="1:3" ht="12.75">
      <c r="A694" s="9">
        <v>53513.1900511</v>
      </c>
      <c r="B694" s="9">
        <v>469.071452681</v>
      </c>
      <c r="C694" s="5">
        <v>815.2252988348462</v>
      </c>
    </row>
    <row r="695" spans="1:3" ht="12.75">
      <c r="A695" s="9">
        <v>53599.7707549</v>
      </c>
      <c r="B695" s="9">
        <v>469.522139045</v>
      </c>
      <c r="C695" s="5">
        <v>815.6759851988462</v>
      </c>
    </row>
    <row r="696" spans="1:3" ht="12.75">
      <c r="A696" s="9">
        <v>53686.3515244</v>
      </c>
      <c r="B696" s="9">
        <v>470.838171969</v>
      </c>
      <c r="C696" s="5">
        <v>816.9920181228462</v>
      </c>
    </row>
    <row r="697" spans="1:3" ht="12.75">
      <c r="A697" s="9">
        <v>53772.9323595</v>
      </c>
      <c r="B697" s="9">
        <v>472.10721784</v>
      </c>
      <c r="C697" s="5">
        <v>818.2610639938462</v>
      </c>
    </row>
    <row r="698" spans="1:3" ht="12.75">
      <c r="A698" s="9">
        <v>53859.5132604</v>
      </c>
      <c r="B698" s="9">
        <v>472.153410303</v>
      </c>
      <c r="C698" s="5">
        <v>818.3072564568462</v>
      </c>
    </row>
    <row r="699" spans="1:3" ht="12.75">
      <c r="A699" s="9">
        <v>53946.0942269</v>
      </c>
      <c r="B699" s="9">
        <v>469.855405953</v>
      </c>
      <c r="C699" s="5">
        <v>816.0092521068461</v>
      </c>
    </row>
    <row r="700" spans="1:3" ht="12.75">
      <c r="A700" s="9">
        <v>54032.675259</v>
      </c>
      <c r="B700" s="9">
        <v>466.422100714</v>
      </c>
      <c r="C700" s="5">
        <v>812.5759468678461</v>
      </c>
    </row>
    <row r="701" spans="1:3" ht="12.75">
      <c r="A701" s="9">
        <v>54119.2563569</v>
      </c>
      <c r="B701" s="9">
        <v>462.728218805</v>
      </c>
      <c r="C701" s="5">
        <v>808.8820649588462</v>
      </c>
    </row>
    <row r="702" spans="1:3" ht="12.75">
      <c r="A702" s="9">
        <v>54205.8375204</v>
      </c>
      <c r="B702" s="9">
        <v>465.313705264</v>
      </c>
      <c r="C702" s="5">
        <v>811.4675514178462</v>
      </c>
    </row>
    <row r="703" spans="1:3" ht="12.75">
      <c r="A703" s="9">
        <v>54292.4187497</v>
      </c>
      <c r="B703" s="9">
        <v>469.190067266</v>
      </c>
      <c r="C703" s="5">
        <v>815.3439134198462</v>
      </c>
    </row>
    <row r="704" spans="1:3" ht="12.75">
      <c r="A704" s="9">
        <v>54379.0000445</v>
      </c>
      <c r="B704" s="9">
        <v>471.302266879</v>
      </c>
      <c r="C704" s="5">
        <v>817.4561130328461</v>
      </c>
    </row>
    <row r="705" spans="1:3" ht="12.75">
      <c r="A705" s="9">
        <v>54465.5814051</v>
      </c>
      <c r="B705" s="9">
        <v>469.187221934</v>
      </c>
      <c r="C705" s="5">
        <v>815.3410680878462</v>
      </c>
    </row>
    <row r="706" spans="1:3" ht="12.75">
      <c r="A706" s="9">
        <v>54552.1628314</v>
      </c>
      <c r="B706" s="9">
        <v>464.658464287</v>
      </c>
      <c r="C706" s="5">
        <v>810.8123104408462</v>
      </c>
    </row>
    <row r="707" spans="1:3" ht="12.75">
      <c r="A707" s="9">
        <v>54638.7443233</v>
      </c>
      <c r="B707" s="9">
        <v>459.946396958</v>
      </c>
      <c r="C707" s="5">
        <v>806.1002431118461</v>
      </c>
    </row>
    <row r="708" spans="1:3" ht="12.75">
      <c r="A708" s="9">
        <v>54725.3258809</v>
      </c>
      <c r="B708" s="9">
        <v>454.390572557</v>
      </c>
      <c r="C708" s="5">
        <v>800.5444187108462</v>
      </c>
    </row>
    <row r="709" spans="1:3" ht="12.75">
      <c r="A709" s="9">
        <v>54811.9075042</v>
      </c>
      <c r="B709" s="9">
        <v>449.30404856</v>
      </c>
      <c r="C709" s="5">
        <v>795.4578947138461</v>
      </c>
    </row>
    <row r="710" spans="1:3" ht="12.75">
      <c r="A710" s="9">
        <v>54898.4891931</v>
      </c>
      <c r="B710" s="9">
        <v>444.073271487</v>
      </c>
      <c r="C710" s="5">
        <v>790.2271176408462</v>
      </c>
    </row>
    <row r="711" spans="1:3" ht="12.75">
      <c r="A711" s="9">
        <v>54985.0709478</v>
      </c>
      <c r="B711" s="9">
        <v>440.682910301</v>
      </c>
      <c r="C711" s="5">
        <v>786.8367564548462</v>
      </c>
    </row>
    <row r="712" spans="1:3" ht="12.75">
      <c r="A712" s="9">
        <v>55070.6482231</v>
      </c>
      <c r="B712" s="9">
        <v>439.062909406</v>
      </c>
      <c r="C712" s="5">
        <v>785.2167555598462</v>
      </c>
    </row>
    <row r="713" spans="1:3" ht="12.75">
      <c r="A713" s="9">
        <v>55156.2255458</v>
      </c>
      <c r="B713" s="9">
        <v>438.310605861</v>
      </c>
      <c r="C713" s="5">
        <v>784.4644520148462</v>
      </c>
    </row>
    <row r="714" spans="1:3" ht="12.75">
      <c r="A714" s="9">
        <v>55241.8029159</v>
      </c>
      <c r="B714" s="9">
        <v>438.261634829</v>
      </c>
      <c r="C714" s="5">
        <v>784.4154809828462</v>
      </c>
    </row>
    <row r="715" spans="1:3" ht="12.75">
      <c r="A715" s="9">
        <v>55327.3803336</v>
      </c>
      <c r="B715" s="9">
        <v>438.262335938</v>
      </c>
      <c r="C715" s="5">
        <v>784.4161820918462</v>
      </c>
    </row>
    <row r="716" spans="1:3" ht="12.75">
      <c r="A716" s="9">
        <v>55412.9577987</v>
      </c>
      <c r="B716" s="9">
        <v>438.262335938</v>
      </c>
      <c r="C716" s="5">
        <v>784.4161820918462</v>
      </c>
    </row>
    <row r="717" spans="1:3" ht="12.75">
      <c r="A717" s="9">
        <v>55498.5353112</v>
      </c>
      <c r="B717" s="9">
        <v>438.262335938</v>
      </c>
      <c r="C717" s="5">
        <v>784.4161820918462</v>
      </c>
    </row>
    <row r="718" spans="1:3" ht="12.75">
      <c r="A718" s="9">
        <v>55584.1128712</v>
      </c>
      <c r="B718" s="9">
        <v>438.262335938</v>
      </c>
      <c r="C718" s="5">
        <v>784.4161820918462</v>
      </c>
    </row>
    <row r="719" spans="1:3" ht="12.75">
      <c r="A719" s="9">
        <v>55669.6904786</v>
      </c>
      <c r="B719" s="9">
        <v>438.262335938</v>
      </c>
      <c r="C719" s="5">
        <v>784.4161820918462</v>
      </c>
    </row>
    <row r="720" spans="1:3" ht="12.75">
      <c r="A720" s="9">
        <v>55755.2681335</v>
      </c>
      <c r="B720" s="9">
        <v>438.262335938</v>
      </c>
      <c r="C720" s="5">
        <v>784.4161820918462</v>
      </c>
    </row>
    <row r="721" spans="1:3" ht="12.75">
      <c r="A721" s="9">
        <v>55840.8458358</v>
      </c>
      <c r="B721" s="9">
        <v>438.262335938</v>
      </c>
      <c r="C721" s="5">
        <v>784.4161820918462</v>
      </c>
    </row>
    <row r="722" spans="1:3" ht="12.75">
      <c r="A722" s="9">
        <v>55926.4235856</v>
      </c>
      <c r="B722" s="9">
        <v>438.262335938</v>
      </c>
      <c r="C722" s="5">
        <v>784.4161820918462</v>
      </c>
    </row>
    <row r="723" spans="1:3" ht="12.75">
      <c r="A723" s="9">
        <v>56012.0013829</v>
      </c>
      <c r="B723" s="9">
        <v>438.262335938</v>
      </c>
      <c r="C723" s="5">
        <v>784.4161820918462</v>
      </c>
    </row>
    <row r="724" spans="1:3" ht="12.75">
      <c r="A724" s="9">
        <v>56097.5792276</v>
      </c>
      <c r="B724" s="9">
        <v>438.262335938</v>
      </c>
      <c r="C724" s="5">
        <v>784.4161820918462</v>
      </c>
    </row>
    <row r="725" spans="1:3" ht="12.75">
      <c r="A725" s="9">
        <v>56183.1571197</v>
      </c>
      <c r="B725" s="9">
        <v>438.262335938</v>
      </c>
      <c r="C725" s="5">
        <v>784.4161820918462</v>
      </c>
    </row>
    <row r="726" spans="1:3" ht="12.75">
      <c r="A726" s="9">
        <v>56268.7350593</v>
      </c>
      <c r="B726" s="9">
        <v>438.262335938</v>
      </c>
      <c r="C726" s="5">
        <v>784.4161820918462</v>
      </c>
    </row>
    <row r="727" spans="1:3" ht="12.75">
      <c r="A727" s="9">
        <v>56354.3130463</v>
      </c>
      <c r="B727" s="9">
        <v>438.262335938</v>
      </c>
      <c r="C727" s="5">
        <v>784.4161820918462</v>
      </c>
    </row>
    <row r="728" spans="1:3" ht="12.75">
      <c r="A728" s="9">
        <v>56439.8910808</v>
      </c>
      <c r="B728" s="9">
        <v>438.262335938</v>
      </c>
      <c r="C728" s="5">
        <v>784.4161820918462</v>
      </c>
    </row>
    <row r="729" spans="1:3" ht="12.75">
      <c r="A729" s="9">
        <v>56525.4691628</v>
      </c>
      <c r="B729" s="9">
        <v>438.434071123</v>
      </c>
      <c r="C729" s="5">
        <v>784.5879172768462</v>
      </c>
    </row>
    <row r="730" spans="1:3" ht="12.75">
      <c r="A730" s="9">
        <v>56611.0472922</v>
      </c>
      <c r="B730" s="9">
        <v>439.390411527</v>
      </c>
      <c r="C730" s="5">
        <v>785.5442576808462</v>
      </c>
    </row>
    <row r="731" spans="1:3" ht="12.75">
      <c r="A731" s="9">
        <v>56696.6254691</v>
      </c>
      <c r="B731" s="9">
        <v>441.540943591</v>
      </c>
      <c r="C731" s="5">
        <v>787.6947897448462</v>
      </c>
    </row>
    <row r="732" spans="1:3" ht="12.75">
      <c r="A732" s="9">
        <v>56782.2036934</v>
      </c>
      <c r="B732" s="9">
        <v>443.954532023</v>
      </c>
      <c r="C732" s="5">
        <v>790.1083781768461</v>
      </c>
    </row>
    <row r="733" spans="1:3" ht="12.75">
      <c r="A733" s="9">
        <v>56867.7819651</v>
      </c>
      <c r="B733" s="9">
        <v>447.790534029</v>
      </c>
      <c r="C733" s="5">
        <v>793.9443801828462</v>
      </c>
    </row>
    <row r="734" spans="1:3" ht="12.75">
      <c r="A734" s="9">
        <v>56953.3602844</v>
      </c>
      <c r="B734" s="9">
        <v>452.135623568</v>
      </c>
      <c r="C734" s="5">
        <v>798.2894697218462</v>
      </c>
    </row>
    <row r="735" spans="1:3" ht="12.75">
      <c r="A735" s="9">
        <v>57038.938651</v>
      </c>
      <c r="B735" s="9">
        <v>449.30195053</v>
      </c>
      <c r="C735" s="5">
        <v>795.4557966838462</v>
      </c>
    </row>
    <row r="736" spans="1:3" ht="12.75">
      <c r="A736" s="9">
        <v>57124.5170651</v>
      </c>
      <c r="B736" s="9">
        <v>446.493335532</v>
      </c>
      <c r="C736" s="5">
        <v>792.6471816858461</v>
      </c>
    </row>
    <row r="737" spans="1:3" ht="12.75">
      <c r="A737" s="9">
        <v>57210.0955267</v>
      </c>
      <c r="B737" s="9">
        <v>444.918883528</v>
      </c>
      <c r="C737" s="5">
        <v>791.0727296818461</v>
      </c>
    </row>
    <row r="738" spans="1:3" ht="12.75">
      <c r="A738" s="9">
        <v>57295.6740357</v>
      </c>
      <c r="B738" s="9">
        <v>447.209670392</v>
      </c>
      <c r="C738" s="5">
        <v>793.3635165458462</v>
      </c>
    </row>
    <row r="739" spans="1:3" ht="12.75">
      <c r="A739" s="9">
        <v>57381.2525922</v>
      </c>
      <c r="B739" s="9">
        <v>451.696612278</v>
      </c>
      <c r="C739" s="5">
        <v>797.8504584318462</v>
      </c>
    </row>
    <row r="740" spans="1:3" ht="12.75">
      <c r="A740" s="9">
        <v>57466.8311961</v>
      </c>
      <c r="B740" s="9">
        <v>447.917926378</v>
      </c>
      <c r="C740" s="5">
        <v>794.0717725318461</v>
      </c>
    </row>
    <row r="741" spans="1:3" ht="12.75">
      <c r="A741" s="9">
        <v>57552.4098475</v>
      </c>
      <c r="B741" s="9">
        <v>443.17906489</v>
      </c>
      <c r="C741" s="5">
        <v>789.3329110438463</v>
      </c>
    </row>
    <row r="742" spans="1:3" ht="12.75">
      <c r="A742" s="9">
        <v>57637.9885463</v>
      </c>
      <c r="B742" s="9">
        <v>438.141242307</v>
      </c>
      <c r="C742" s="5">
        <v>784.2950884608463</v>
      </c>
    </row>
    <row r="743" spans="1:3" ht="12.75">
      <c r="A743" s="9">
        <v>57723.5672926</v>
      </c>
      <c r="B743" s="9">
        <v>432.130060975</v>
      </c>
      <c r="C743" s="5">
        <v>778.2839071288462</v>
      </c>
    </row>
    <row r="744" spans="1:3" ht="12.75">
      <c r="A744" s="9">
        <v>57809.1460864</v>
      </c>
      <c r="B744" s="9">
        <v>428.721919484</v>
      </c>
      <c r="C744" s="5">
        <v>774.8757656378461</v>
      </c>
    </row>
    <row r="745" spans="1:3" ht="12.75">
      <c r="A745" s="9">
        <v>57894.7249275</v>
      </c>
      <c r="B745" s="9">
        <v>427.975840969</v>
      </c>
      <c r="C745" s="5">
        <v>774.1296871228462</v>
      </c>
    </row>
    <row r="746" spans="1:3" ht="12.75">
      <c r="A746" s="9">
        <v>57980.3038162</v>
      </c>
      <c r="B746" s="9">
        <v>429.314618911</v>
      </c>
      <c r="C746" s="5">
        <v>775.4684650648462</v>
      </c>
    </row>
    <row r="747" spans="1:3" ht="12.75">
      <c r="A747" s="9">
        <v>58065.8827523</v>
      </c>
      <c r="B747" s="9">
        <v>430.663586366</v>
      </c>
      <c r="C747" s="5">
        <v>776.8174325198462</v>
      </c>
    </row>
    <row r="748" spans="1:3" ht="12.75">
      <c r="A748" s="9">
        <v>58151.4617358</v>
      </c>
      <c r="B748" s="9">
        <v>431.816518839</v>
      </c>
      <c r="C748" s="5">
        <v>777.9703649928463</v>
      </c>
    </row>
    <row r="749" spans="1:3" ht="12.75">
      <c r="A749" s="9">
        <v>58237.0407668</v>
      </c>
      <c r="B749" s="9">
        <v>432.598025157</v>
      </c>
      <c r="C749" s="5">
        <v>778.7518713108461</v>
      </c>
    </row>
    <row r="750" spans="1:3" ht="12.75">
      <c r="A750" s="9">
        <v>58322.6198453</v>
      </c>
      <c r="B750" s="9">
        <v>432.928885276</v>
      </c>
      <c r="C750" s="5">
        <v>779.0827314298463</v>
      </c>
    </row>
    <row r="751" spans="1:3" ht="12.75">
      <c r="A751" s="9">
        <v>58408.1989712</v>
      </c>
      <c r="B751" s="9">
        <v>432.700284906</v>
      </c>
      <c r="C751" s="5">
        <v>778.8541310598462</v>
      </c>
    </row>
    <row r="752" spans="1:3" ht="12.75">
      <c r="A752" s="9">
        <v>58493.7781445</v>
      </c>
      <c r="B752" s="9">
        <v>431.667021468</v>
      </c>
      <c r="C752" s="5">
        <v>777.8208676218462</v>
      </c>
    </row>
    <row r="753" spans="1:3" ht="12.75">
      <c r="A753" s="9">
        <v>58579.3573653</v>
      </c>
      <c r="B753" s="9">
        <v>429.428570143</v>
      </c>
      <c r="C753" s="5">
        <v>775.5824162968462</v>
      </c>
    </row>
    <row r="754" spans="1:3" ht="12.75">
      <c r="A754" s="9">
        <v>58664.9366336</v>
      </c>
      <c r="B754" s="9">
        <v>426.154272979</v>
      </c>
      <c r="C754" s="5">
        <v>772.3081191328462</v>
      </c>
    </row>
    <row r="755" spans="1:3" ht="12.75">
      <c r="A755" s="9">
        <v>58750.5159493</v>
      </c>
      <c r="B755" s="9">
        <v>422.425324991</v>
      </c>
      <c r="C755" s="5">
        <v>768.5791711448462</v>
      </c>
    </row>
    <row r="756" spans="1:3" ht="12.75">
      <c r="A756" s="9">
        <v>58836.0953124</v>
      </c>
      <c r="B756" s="9">
        <v>420.45624596</v>
      </c>
      <c r="C756" s="5">
        <v>766.6100921138461</v>
      </c>
    </row>
    <row r="757" spans="1:3" ht="12.75">
      <c r="A757" s="9">
        <v>58921.674723</v>
      </c>
      <c r="B757" s="9">
        <v>419.40547486</v>
      </c>
      <c r="C757" s="5">
        <v>765.5593210138462</v>
      </c>
    </row>
    <row r="758" spans="1:3" ht="12.75">
      <c r="A758" s="9">
        <v>59007.2541811</v>
      </c>
      <c r="B758" s="9">
        <v>418.53907003</v>
      </c>
      <c r="C758" s="5">
        <v>764.6929161838461</v>
      </c>
    </row>
    <row r="759" spans="1:3" ht="12.75">
      <c r="A759" s="9">
        <v>59092.8336866</v>
      </c>
      <c r="B759" s="9">
        <v>417.933616739</v>
      </c>
      <c r="C759" s="5">
        <v>764.0874628928461</v>
      </c>
    </row>
    <row r="760" spans="1:3" ht="12.75">
      <c r="A760" s="9">
        <v>59178.4132396</v>
      </c>
      <c r="B760" s="9">
        <v>417.101581442</v>
      </c>
      <c r="C760" s="5">
        <v>763.2554275958462</v>
      </c>
    </row>
    <row r="761" spans="1:3" ht="12.75">
      <c r="A761" s="9">
        <v>59263.99284</v>
      </c>
      <c r="B761" s="9">
        <v>416.211903686</v>
      </c>
      <c r="C761" s="5">
        <v>762.3657498398462</v>
      </c>
    </row>
    <row r="762" spans="1:3" ht="12.75">
      <c r="A762" s="9">
        <v>59349.5724879</v>
      </c>
      <c r="B762" s="9">
        <v>415.226996119</v>
      </c>
      <c r="C762" s="5">
        <v>761.3808422728462</v>
      </c>
    </row>
    <row r="763" spans="1:3" ht="12.75">
      <c r="A763" s="9">
        <v>59435.1521832</v>
      </c>
      <c r="B763" s="9">
        <v>414.124282758</v>
      </c>
      <c r="C763" s="5">
        <v>760.2781289118461</v>
      </c>
    </row>
    <row r="764" spans="1:3" ht="12.75">
      <c r="A764" s="9">
        <v>59520.731926</v>
      </c>
      <c r="B764" s="9">
        <v>412.853659484</v>
      </c>
      <c r="C764" s="5">
        <v>759.0075056378462</v>
      </c>
    </row>
    <row r="765" spans="1:3" ht="12.75">
      <c r="A765" s="9">
        <v>59606.3117162</v>
      </c>
      <c r="B765" s="9">
        <v>411.590389225</v>
      </c>
      <c r="C765" s="5">
        <v>757.7442353788463</v>
      </c>
    </row>
    <row r="766" spans="1:3" ht="12.75">
      <c r="A766" s="9">
        <v>59691.8915539</v>
      </c>
      <c r="B766" s="9">
        <v>410.709277544</v>
      </c>
      <c r="C766" s="5">
        <v>756.8631236978462</v>
      </c>
    </row>
    <row r="767" spans="1:3" ht="12.75">
      <c r="A767" s="9">
        <v>59777.471439</v>
      </c>
      <c r="B767" s="9">
        <v>410.169917888</v>
      </c>
      <c r="C767" s="5">
        <v>756.3237640418462</v>
      </c>
    </row>
    <row r="768" spans="1:3" ht="12.75">
      <c r="A768" s="9">
        <v>59863.0513716</v>
      </c>
      <c r="B768" s="9">
        <v>409.596961131</v>
      </c>
      <c r="C768" s="5">
        <v>755.7508072848461</v>
      </c>
    </row>
    <row r="769" spans="1:3" ht="12.75">
      <c r="A769" s="9">
        <v>59948.6313516</v>
      </c>
      <c r="B769" s="9">
        <v>409.284652898</v>
      </c>
      <c r="C769" s="5">
        <v>755.4384990518462</v>
      </c>
    </row>
    <row r="770" spans="1:3" ht="12.75">
      <c r="A770" s="9">
        <v>60034.2113791</v>
      </c>
      <c r="B770" s="9">
        <v>408.883795868</v>
      </c>
      <c r="C770" s="5">
        <v>755.0376420218462</v>
      </c>
    </row>
    <row r="771" spans="1:3" ht="12.75">
      <c r="A771" s="9">
        <v>60119.7914541</v>
      </c>
      <c r="B771" s="9">
        <v>408.443039251</v>
      </c>
      <c r="C771" s="5">
        <v>754.5968854048463</v>
      </c>
    </row>
    <row r="772" spans="1:3" ht="12.75">
      <c r="A772" s="9">
        <v>60205.3715765</v>
      </c>
      <c r="B772" s="9">
        <v>407.947448234</v>
      </c>
      <c r="C772" s="5">
        <v>754.1012943878461</v>
      </c>
    </row>
    <row r="773" spans="1:3" ht="12.75">
      <c r="A773" s="9">
        <v>60290.9517463</v>
      </c>
      <c r="B773" s="9">
        <v>407.270573354</v>
      </c>
      <c r="C773" s="5">
        <v>753.4244195078462</v>
      </c>
    </row>
    <row r="774" spans="1:3" ht="12.75">
      <c r="A774" s="9">
        <v>60376.5319636</v>
      </c>
      <c r="B774" s="9">
        <v>406.570962673</v>
      </c>
      <c r="C774" s="5">
        <v>752.7248088268461</v>
      </c>
    </row>
    <row r="775" spans="1:3" ht="12.75">
      <c r="A775" s="9">
        <v>60462.1122284</v>
      </c>
      <c r="B775" s="9">
        <v>405.877051401</v>
      </c>
      <c r="C775" s="5">
        <v>752.0308975548462</v>
      </c>
    </row>
    <row r="776" spans="1:3" ht="12.75">
      <c r="A776" s="9">
        <v>60547.6925406</v>
      </c>
      <c r="B776" s="9">
        <v>405.241119472</v>
      </c>
      <c r="C776" s="5">
        <v>751.3949656258462</v>
      </c>
    </row>
    <row r="777" spans="1:3" ht="12.75">
      <c r="A777" s="9">
        <v>60633.2729002</v>
      </c>
      <c r="B777" s="9">
        <v>404.610430273</v>
      </c>
      <c r="C777" s="5">
        <v>750.7642764268462</v>
      </c>
    </row>
    <row r="778" spans="1:3" ht="12.75">
      <c r="A778" s="9">
        <v>60718.8533073</v>
      </c>
      <c r="B778" s="9">
        <v>403.921463424</v>
      </c>
      <c r="C778" s="5">
        <v>750.0753095778462</v>
      </c>
    </row>
    <row r="779" spans="1:3" ht="12.75">
      <c r="A779" s="9">
        <v>60804.4337619</v>
      </c>
      <c r="B779" s="9">
        <v>403.27390943</v>
      </c>
      <c r="C779" s="5">
        <v>749.4277555838462</v>
      </c>
    </row>
    <row r="780" spans="1:3" ht="12.75">
      <c r="A780" s="9">
        <v>60890.0142639</v>
      </c>
      <c r="B780" s="9">
        <v>402.549327128</v>
      </c>
      <c r="C780" s="5">
        <v>748.7031732818461</v>
      </c>
    </row>
    <row r="781" spans="1:3" ht="12.75">
      <c r="A781" s="9">
        <v>60975.5948134</v>
      </c>
      <c r="B781" s="9">
        <v>401.864226732</v>
      </c>
      <c r="C781" s="5">
        <v>748.0180728858462</v>
      </c>
    </row>
    <row r="782" spans="1:3" ht="12.75">
      <c r="A782" s="9">
        <v>61061.1754103</v>
      </c>
      <c r="B782" s="9">
        <v>401.195501193</v>
      </c>
      <c r="C782" s="5">
        <v>747.3493473468461</v>
      </c>
    </row>
    <row r="783" spans="1:3" ht="12.75">
      <c r="A783" s="9">
        <v>61146.7560546</v>
      </c>
      <c r="B783" s="9">
        <v>400.53550601</v>
      </c>
      <c r="C783" s="5">
        <v>746.6893521638463</v>
      </c>
    </row>
    <row r="784" spans="1:3" ht="12.75">
      <c r="A784" s="9">
        <v>61232.3367465</v>
      </c>
      <c r="B784" s="9">
        <v>400.0199983</v>
      </c>
      <c r="C784" s="5">
        <v>746.1738444538462</v>
      </c>
    </row>
    <row r="785" spans="1:3" ht="12.75">
      <c r="A785" s="9">
        <v>61317.9174857</v>
      </c>
      <c r="B785" s="9">
        <v>399.935491331</v>
      </c>
      <c r="C785" s="5">
        <v>746.0893374848462</v>
      </c>
    </row>
    <row r="786" spans="1:3" ht="12.75">
      <c r="A786" s="9">
        <v>61403.4982725</v>
      </c>
      <c r="B786" s="9">
        <v>399.939928725</v>
      </c>
      <c r="C786" s="5">
        <v>746.0937748788463</v>
      </c>
    </row>
    <row r="787" spans="1:3" ht="12.75">
      <c r="A787" s="9">
        <v>61489.0791066</v>
      </c>
      <c r="B787" s="9">
        <v>399.942640997</v>
      </c>
      <c r="C787" s="5">
        <v>746.0964871508462</v>
      </c>
    </row>
    <row r="788" spans="1:3" ht="12.75">
      <c r="A788" s="9">
        <v>61574.6599883</v>
      </c>
      <c r="B788" s="9">
        <v>399.942640997</v>
      </c>
      <c r="C788" s="5">
        <v>746.0964871508462</v>
      </c>
    </row>
    <row r="789" spans="1:3" ht="12.75">
      <c r="A789" s="9">
        <v>61660.2409173</v>
      </c>
      <c r="B789" s="9">
        <v>399.942640997</v>
      </c>
      <c r="C789" s="5">
        <v>746.0964871508462</v>
      </c>
    </row>
    <row r="790" spans="1:3" ht="12.75">
      <c r="A790" s="9">
        <v>61745.8218939</v>
      </c>
      <c r="B790" s="9">
        <v>399.942640997</v>
      </c>
      <c r="C790" s="5">
        <v>746.0964871508462</v>
      </c>
    </row>
    <row r="791" spans="1:3" ht="12.75">
      <c r="A791" s="9">
        <v>61831.4029179</v>
      </c>
      <c r="B791" s="9">
        <v>399.942640997</v>
      </c>
      <c r="C791" s="5">
        <v>746.0964871508462</v>
      </c>
    </row>
    <row r="792" spans="1:3" ht="12.75">
      <c r="A792" s="9">
        <v>61916.9839893</v>
      </c>
      <c r="B792" s="9">
        <v>399.942640997</v>
      </c>
      <c r="C792" s="5">
        <v>746.0964871508462</v>
      </c>
    </row>
    <row r="793" spans="1:3" ht="12.75">
      <c r="A793" s="9">
        <v>62002.5651082</v>
      </c>
      <c r="B793" s="9">
        <v>399.942640997</v>
      </c>
      <c r="C793" s="5">
        <v>746.0964871508462</v>
      </c>
    </row>
    <row r="794" spans="1:3" ht="12.75">
      <c r="A794" s="9">
        <v>62088.1462745</v>
      </c>
      <c r="B794" s="9">
        <v>399.978988738</v>
      </c>
      <c r="C794" s="5">
        <v>746.1328348918462</v>
      </c>
    </row>
    <row r="795" spans="1:3" ht="12.75">
      <c r="A795" s="9">
        <v>62173.7274883</v>
      </c>
      <c r="B795" s="9">
        <v>400.676491053</v>
      </c>
      <c r="C795" s="5">
        <v>746.8303372068463</v>
      </c>
    </row>
    <row r="796" spans="1:3" ht="12.75">
      <c r="A796" s="9">
        <v>62259.3087496</v>
      </c>
      <c r="B796" s="9">
        <v>401.934093327</v>
      </c>
      <c r="C796" s="5">
        <v>748.0879394808462</v>
      </c>
    </row>
    <row r="797" spans="1:3" ht="12.75">
      <c r="A797" s="9">
        <v>62344.8900583</v>
      </c>
      <c r="B797" s="9">
        <v>403.395198632</v>
      </c>
      <c r="C797" s="5">
        <v>749.5490447858463</v>
      </c>
    </row>
    <row r="798" spans="1:3" ht="12.75">
      <c r="A798" s="9">
        <v>62430.4714144</v>
      </c>
      <c r="B798" s="9">
        <v>404.686718606</v>
      </c>
      <c r="C798" s="5">
        <v>750.8405647598462</v>
      </c>
    </row>
    <row r="799" spans="1:3" ht="12.75">
      <c r="A799" s="9">
        <v>62516.052818</v>
      </c>
      <c r="B799" s="9">
        <v>405.833942766</v>
      </c>
      <c r="C799" s="5">
        <v>751.9877889198463</v>
      </c>
    </row>
    <row r="800" spans="1:3" ht="12.75">
      <c r="A800" s="9">
        <v>62601.6342691</v>
      </c>
      <c r="B800" s="9">
        <v>407.002342502</v>
      </c>
      <c r="C800" s="5">
        <v>753.1561886558461</v>
      </c>
    </row>
    <row r="801" spans="1:3" ht="12.75">
      <c r="A801" s="9">
        <v>62687.2157676</v>
      </c>
      <c r="B801" s="9">
        <v>408.219871353</v>
      </c>
      <c r="C801" s="5">
        <v>754.3737175068461</v>
      </c>
    </row>
    <row r="802" spans="1:3" ht="12.75">
      <c r="A802" s="9">
        <v>62772.7973136</v>
      </c>
      <c r="B802" s="9">
        <v>409.488835013</v>
      </c>
      <c r="C802" s="5">
        <v>755.6426811668462</v>
      </c>
    </row>
    <row r="803" spans="1:3" ht="12.75">
      <c r="A803" s="9">
        <v>62857.8127465</v>
      </c>
      <c r="B803" s="9">
        <v>410.443749321</v>
      </c>
      <c r="C803" s="5">
        <v>756.5975954748462</v>
      </c>
    </row>
    <row r="804" spans="1:3" ht="12.75">
      <c r="A804" s="9">
        <v>62942.8282265</v>
      </c>
      <c r="B804" s="9">
        <v>411.048458015</v>
      </c>
      <c r="C804" s="5">
        <v>757.2023041688462</v>
      </c>
    </row>
    <row r="805" spans="1:3" ht="12.75">
      <c r="A805" s="9">
        <v>63027.8437534</v>
      </c>
      <c r="B805" s="9">
        <v>411.640254944</v>
      </c>
      <c r="C805" s="5">
        <v>757.7941010978461</v>
      </c>
    </row>
    <row r="806" spans="1:3" ht="12.75">
      <c r="A806" s="9">
        <v>63112.8593272</v>
      </c>
      <c r="B806" s="9">
        <v>412.1980315</v>
      </c>
      <c r="C806" s="5">
        <v>758.3518776538463</v>
      </c>
    </row>
    <row r="807" spans="1:3" ht="12.75">
      <c r="A807" s="9">
        <v>63197.874948</v>
      </c>
      <c r="B807" s="9">
        <v>412.671063789</v>
      </c>
      <c r="C807" s="5">
        <v>758.8249099428463</v>
      </c>
    </row>
    <row r="808" spans="1:3" ht="12.75">
      <c r="A808" s="9">
        <v>63282.8906158</v>
      </c>
      <c r="B808" s="9">
        <v>413.071493837</v>
      </c>
      <c r="C808" s="5">
        <v>759.2253399908461</v>
      </c>
    </row>
    <row r="809" spans="1:3" ht="12.75">
      <c r="A809" s="9">
        <v>63367.9063306</v>
      </c>
      <c r="B809" s="9">
        <v>413.366248395</v>
      </c>
      <c r="C809" s="5">
        <v>759.5200945488461</v>
      </c>
    </row>
    <row r="810" spans="1:3" ht="12.75">
      <c r="A810" s="9">
        <v>63452.9220923</v>
      </c>
      <c r="B810" s="9">
        <v>413.673007806</v>
      </c>
      <c r="C810" s="5">
        <v>759.8268539598462</v>
      </c>
    </row>
    <row r="811" spans="1:3" ht="12.75">
      <c r="A811" s="9">
        <v>63537.9379009</v>
      </c>
      <c r="B811" s="9">
        <v>414.094936782</v>
      </c>
      <c r="C811" s="5">
        <v>760.2487829358462</v>
      </c>
    </row>
    <row r="812" spans="1:3" ht="12.75">
      <c r="A812" s="9">
        <v>63622.9537566</v>
      </c>
      <c r="B812" s="9">
        <v>414.626811829</v>
      </c>
      <c r="C812" s="5">
        <v>760.7806579828462</v>
      </c>
    </row>
    <row r="813" spans="1:3" ht="12.75">
      <c r="A813" s="9">
        <v>63707.9696591</v>
      </c>
      <c r="B813" s="9">
        <v>415.135140896</v>
      </c>
      <c r="C813" s="5">
        <v>761.2889870498461</v>
      </c>
    </row>
    <row r="814" spans="1:3" ht="12.75">
      <c r="A814" s="9">
        <v>63792.9856087</v>
      </c>
      <c r="B814" s="9">
        <v>415.610322612</v>
      </c>
      <c r="C814" s="5">
        <v>761.7641687658462</v>
      </c>
    </row>
    <row r="815" spans="1:3" ht="12.75">
      <c r="A815" s="9">
        <v>63878.0016052</v>
      </c>
      <c r="B815" s="9">
        <v>416.119166319</v>
      </c>
      <c r="C815" s="5">
        <v>762.2730124728462</v>
      </c>
    </row>
    <row r="816" spans="1:3" ht="12.75">
      <c r="A816" s="9">
        <v>63963.0176487</v>
      </c>
      <c r="B816" s="9">
        <v>416.585646457</v>
      </c>
      <c r="C816" s="5">
        <v>762.7394926108461</v>
      </c>
    </row>
    <row r="817" spans="1:3" ht="12.75">
      <c r="A817" s="9">
        <v>64048.0337391</v>
      </c>
      <c r="B817" s="9">
        <v>417.038731957</v>
      </c>
      <c r="C817" s="5">
        <v>763.1925781108462</v>
      </c>
    </row>
    <row r="818" spans="1:3" ht="12.75">
      <c r="A818" s="9">
        <v>64133.0498765</v>
      </c>
      <c r="B818" s="9">
        <v>417.472340219</v>
      </c>
      <c r="C818" s="5">
        <v>763.6261863728462</v>
      </c>
    </row>
    <row r="819" spans="1:3" ht="12.75">
      <c r="A819" s="9">
        <v>64218.0660609</v>
      </c>
      <c r="B819" s="9">
        <v>417.872777181</v>
      </c>
      <c r="C819" s="5">
        <v>764.0266233348461</v>
      </c>
    </row>
    <row r="820" spans="1:3" ht="12.75">
      <c r="A820" s="9">
        <v>64303.0822922</v>
      </c>
      <c r="B820" s="9">
        <v>418.329757667</v>
      </c>
      <c r="C820" s="5">
        <v>764.4836038208462</v>
      </c>
    </row>
    <row r="821" spans="1:3" ht="12.75">
      <c r="A821" s="9">
        <v>64388.0985705</v>
      </c>
      <c r="B821" s="9">
        <v>418.815345592</v>
      </c>
      <c r="C821" s="5">
        <v>764.9691917458463</v>
      </c>
    </row>
    <row r="822" spans="1:3" ht="12.75">
      <c r="A822" s="9">
        <v>64473.1148957</v>
      </c>
      <c r="B822" s="9">
        <v>419.254800599</v>
      </c>
      <c r="C822" s="5">
        <v>765.4086467528462</v>
      </c>
    </row>
    <row r="823" spans="1:3" ht="12.75">
      <c r="A823" s="9">
        <v>64558.1312679</v>
      </c>
      <c r="B823" s="9">
        <v>419.65267008</v>
      </c>
      <c r="C823" s="5">
        <v>765.8065162338462</v>
      </c>
    </row>
    <row r="824" spans="1:3" ht="12.75">
      <c r="A824" s="9">
        <v>64643.1476871</v>
      </c>
      <c r="B824" s="9">
        <v>420.161078364</v>
      </c>
      <c r="C824" s="5">
        <v>766.3149245178462</v>
      </c>
    </row>
    <row r="825" spans="1:3" ht="12.75">
      <c r="A825" s="9">
        <v>64728.1641532</v>
      </c>
      <c r="B825" s="9">
        <v>420.672450539</v>
      </c>
      <c r="C825" s="5">
        <v>766.8262966928462</v>
      </c>
    </row>
    <row r="826" spans="1:3" ht="12.75">
      <c r="A826" s="9">
        <v>64813.1806663</v>
      </c>
      <c r="B826" s="9">
        <v>421.103772388</v>
      </c>
      <c r="C826" s="5">
        <v>767.2576185418461</v>
      </c>
    </row>
    <row r="827" spans="1:3" ht="12.75">
      <c r="A827" s="9">
        <v>64898.1972263</v>
      </c>
      <c r="B827" s="9">
        <v>421.445544958</v>
      </c>
      <c r="C827" s="5">
        <v>767.5993911118462</v>
      </c>
    </row>
    <row r="828" spans="1:3" ht="12.75">
      <c r="A828" s="9">
        <v>64983.2138333</v>
      </c>
      <c r="B828" s="9">
        <v>421.693287951</v>
      </c>
      <c r="C828" s="5">
        <v>767.8471341048462</v>
      </c>
    </row>
    <row r="829" spans="1:3" ht="12.75">
      <c r="A829" s="9">
        <v>65068.2304873</v>
      </c>
      <c r="B829" s="9">
        <v>421.836096542</v>
      </c>
      <c r="C829" s="5">
        <v>767.9899426958461</v>
      </c>
    </row>
    <row r="830" spans="1:3" ht="12.75">
      <c r="A830" s="9">
        <v>65153.2471882</v>
      </c>
      <c r="B830" s="9">
        <v>421.940618699</v>
      </c>
      <c r="C830" s="5">
        <v>768.0944648528462</v>
      </c>
    </row>
    <row r="831" spans="1:3" ht="12.75">
      <c r="A831" s="9">
        <v>65238.2639361</v>
      </c>
      <c r="B831" s="9">
        <v>420.236398353</v>
      </c>
      <c r="C831" s="5">
        <v>766.3902445068462</v>
      </c>
    </row>
    <row r="832" spans="1:3" ht="12.75">
      <c r="A832" s="9">
        <v>65323.280731</v>
      </c>
      <c r="B832" s="9">
        <v>415.254633646</v>
      </c>
      <c r="C832" s="5">
        <v>761.4084797998462</v>
      </c>
    </row>
    <row r="833" spans="1:3" ht="12.75">
      <c r="A833" s="9">
        <v>65408.2975728</v>
      </c>
      <c r="B833" s="9">
        <v>410.165544854</v>
      </c>
      <c r="C833" s="5">
        <v>756.3193910078462</v>
      </c>
    </row>
    <row r="834" spans="1:3" ht="12.75">
      <c r="A834" s="9">
        <v>65493.3144616</v>
      </c>
      <c r="B834" s="9">
        <v>406.664099949</v>
      </c>
      <c r="C834" s="5">
        <v>752.8179461028462</v>
      </c>
    </row>
    <row r="835" spans="1:3" ht="12.75">
      <c r="A835" s="9">
        <v>65578.3313973</v>
      </c>
      <c r="B835" s="9">
        <v>404.637627643</v>
      </c>
      <c r="C835" s="5">
        <v>750.7914737968462</v>
      </c>
    </row>
    <row r="836" spans="1:3" ht="12.75">
      <c r="A836" s="9">
        <v>65663.34838</v>
      </c>
      <c r="B836" s="9">
        <v>402.733251101</v>
      </c>
      <c r="C836" s="5">
        <v>748.8870972548461</v>
      </c>
    </row>
    <row r="837" spans="1:3" ht="12.75">
      <c r="A837" s="9">
        <v>65748.3654097</v>
      </c>
      <c r="B837" s="9">
        <v>401.699180304</v>
      </c>
      <c r="C837" s="5">
        <v>747.8530264578462</v>
      </c>
    </row>
    <row r="838" spans="1:3" ht="12.75">
      <c r="A838" s="9">
        <v>65833.3824863</v>
      </c>
      <c r="B838" s="9">
        <v>400.692334274</v>
      </c>
      <c r="C838" s="5">
        <v>746.8461804278462</v>
      </c>
    </row>
    <row r="839" spans="1:3" ht="12.75">
      <c r="A839" s="9">
        <v>65918.3996099</v>
      </c>
      <c r="B839" s="9">
        <v>399.520324399</v>
      </c>
      <c r="C839" s="5">
        <v>745.6741705528461</v>
      </c>
    </row>
    <row r="840" spans="1:3" ht="12.75">
      <c r="A840" s="9">
        <v>66003.4167804</v>
      </c>
      <c r="B840" s="9">
        <v>398.655398482</v>
      </c>
      <c r="C840" s="5">
        <v>744.8092446358462</v>
      </c>
    </row>
    <row r="841" spans="1:3" ht="12.75">
      <c r="A841" s="9">
        <v>66088.433998</v>
      </c>
      <c r="B841" s="9">
        <v>398.625402001</v>
      </c>
      <c r="C841" s="5">
        <v>744.7792481548462</v>
      </c>
    </row>
    <row r="842" spans="1:3" ht="12.75">
      <c r="A842" s="9">
        <v>66173.4512624</v>
      </c>
      <c r="B842" s="9">
        <v>399.921375526</v>
      </c>
      <c r="C842" s="5">
        <v>746.0752216798462</v>
      </c>
    </row>
    <row r="843" spans="1:3" ht="12.75">
      <c r="A843" s="9">
        <v>66258.4685739</v>
      </c>
      <c r="B843" s="9">
        <v>401.63155023</v>
      </c>
      <c r="C843" s="5">
        <v>747.7853963838462</v>
      </c>
    </row>
    <row r="844" spans="1:3" ht="12.75">
      <c r="A844" s="9">
        <v>66343.4859323</v>
      </c>
      <c r="B844" s="9">
        <v>403.750670139</v>
      </c>
      <c r="C844" s="5">
        <v>749.9045162928462</v>
      </c>
    </row>
    <row r="845" spans="1:3" ht="12.75">
      <c r="A845" s="9">
        <v>66428.5033376</v>
      </c>
      <c r="B845" s="9">
        <v>406.151585115</v>
      </c>
      <c r="C845" s="5">
        <v>752.3054312688462</v>
      </c>
    </row>
    <row r="846" spans="1:3" ht="12.75">
      <c r="A846" s="9">
        <v>66513.5207899</v>
      </c>
      <c r="B846" s="9">
        <v>408.722069507</v>
      </c>
      <c r="C846" s="5">
        <v>754.8759156608462</v>
      </c>
    </row>
    <row r="847" spans="1:3" ht="12.75">
      <c r="A847" s="9">
        <v>66598.5382892</v>
      </c>
      <c r="B847" s="9">
        <v>410.797816849</v>
      </c>
      <c r="C847" s="5">
        <v>756.9516630028462</v>
      </c>
    </row>
    <row r="848" spans="1:3" ht="12.75">
      <c r="A848" s="9">
        <v>66683.5558354</v>
      </c>
      <c r="B848" s="9">
        <v>412.305637141</v>
      </c>
      <c r="C848" s="5">
        <v>758.4594832948462</v>
      </c>
    </row>
    <row r="849" spans="1:3" ht="12.75">
      <c r="A849" s="9">
        <v>66768.5734286</v>
      </c>
      <c r="B849" s="9">
        <v>414.154979991</v>
      </c>
      <c r="C849" s="5">
        <v>760.3088261448462</v>
      </c>
    </row>
    <row r="850" spans="1:3" ht="12.75">
      <c r="A850" s="9">
        <v>66853.5910688</v>
      </c>
      <c r="B850" s="9">
        <v>416.231700294</v>
      </c>
      <c r="C850" s="5">
        <v>762.3855464478462</v>
      </c>
    </row>
    <row r="851" spans="1:3" ht="12.75">
      <c r="A851" s="9">
        <v>66938.6087559</v>
      </c>
      <c r="B851" s="9">
        <v>418.74127246</v>
      </c>
      <c r="C851" s="5">
        <v>764.8951186138462</v>
      </c>
    </row>
    <row r="852" spans="1:3" ht="12.75">
      <c r="A852" s="9">
        <v>67023.62649</v>
      </c>
      <c r="B852" s="9">
        <v>422.926047987</v>
      </c>
      <c r="C852" s="5">
        <v>769.0798941408461</v>
      </c>
    </row>
    <row r="853" spans="1:3" ht="12.75">
      <c r="A853" s="9">
        <v>67108.6442711</v>
      </c>
      <c r="B853" s="9">
        <v>428.299339438</v>
      </c>
      <c r="C853" s="5">
        <v>774.4531855918462</v>
      </c>
    </row>
    <row r="854" spans="1:3" ht="12.75">
      <c r="A854" s="9">
        <v>67193.6620991</v>
      </c>
      <c r="B854" s="9">
        <v>431.232820674</v>
      </c>
      <c r="C854" s="5">
        <v>777.3866668278462</v>
      </c>
    </row>
    <row r="855" spans="1:3" ht="12.75">
      <c r="A855" s="9">
        <v>67278.6799741</v>
      </c>
      <c r="B855" s="9">
        <v>425.416991023</v>
      </c>
      <c r="C855" s="5">
        <v>771.5708371768462</v>
      </c>
    </row>
    <row r="856" spans="1:3" ht="12.75">
      <c r="A856" s="9">
        <v>67363.6389458</v>
      </c>
      <c r="B856" s="9">
        <v>418.431696091</v>
      </c>
      <c r="C856" s="5">
        <v>764.5855422448462</v>
      </c>
    </row>
    <row r="857" spans="1:3" ht="12.75">
      <c r="A857" s="9">
        <v>67448.5979029</v>
      </c>
      <c r="B857" s="9">
        <v>412.545984502</v>
      </c>
      <c r="C857" s="5">
        <v>758.6998306558462</v>
      </c>
    </row>
    <row r="858" spans="1:3" ht="12.75">
      <c r="A858" s="9">
        <v>67533.5568453</v>
      </c>
      <c r="B858" s="9">
        <v>407.46738964</v>
      </c>
      <c r="C858" s="5">
        <v>753.6212357938462</v>
      </c>
    </row>
    <row r="859" spans="1:3" ht="12.75">
      <c r="A859" s="9">
        <v>67618.515773</v>
      </c>
      <c r="B859" s="9">
        <v>402.899610031</v>
      </c>
      <c r="C859" s="5">
        <v>749.0534561848463</v>
      </c>
    </row>
    <row r="860" spans="1:3" ht="12.75">
      <c r="A860" s="9">
        <v>67703.4746861</v>
      </c>
      <c r="B860" s="9">
        <v>398.738832246</v>
      </c>
      <c r="C860" s="5">
        <v>744.8926783998462</v>
      </c>
    </row>
    <row r="861" spans="1:3" ht="12.75">
      <c r="A861" s="9">
        <v>67788.4335845</v>
      </c>
      <c r="B861" s="9">
        <v>395.071173621</v>
      </c>
      <c r="C861" s="5">
        <v>741.2250197748463</v>
      </c>
    </row>
    <row r="862" spans="1:3" ht="12.75">
      <c r="A862" s="9">
        <v>67873.3924682</v>
      </c>
      <c r="B862" s="9">
        <v>392.055889805</v>
      </c>
      <c r="C862" s="5">
        <v>738.2097359588462</v>
      </c>
    </row>
    <row r="863" spans="1:3" ht="12.75">
      <c r="A863" s="9">
        <v>67958.3513372</v>
      </c>
      <c r="B863" s="9">
        <v>389.985934484</v>
      </c>
      <c r="C863" s="5">
        <v>736.1397806378461</v>
      </c>
    </row>
    <row r="864" spans="1:3" ht="12.75">
      <c r="A864" s="9">
        <v>68043.3101916</v>
      </c>
      <c r="B864" s="9">
        <v>389.622265989</v>
      </c>
      <c r="C864" s="5">
        <v>735.7761121428462</v>
      </c>
    </row>
    <row r="865" spans="1:3" ht="12.75">
      <c r="A865" s="9">
        <v>68128.2690313</v>
      </c>
      <c r="B865" s="9">
        <v>389.376590107</v>
      </c>
      <c r="C865" s="5">
        <v>735.5304362608463</v>
      </c>
    </row>
    <row r="866" spans="1:3" ht="12.75">
      <c r="A866" s="9">
        <v>68213.2278563</v>
      </c>
      <c r="B866" s="9">
        <v>389.231847344</v>
      </c>
      <c r="C866" s="5">
        <v>735.3856934978462</v>
      </c>
    </row>
    <row r="867" spans="1:3" ht="12.75">
      <c r="A867" s="9">
        <v>68298.1866667</v>
      </c>
      <c r="B867" s="9">
        <v>389.018806859</v>
      </c>
      <c r="C867" s="5">
        <v>735.1726530128462</v>
      </c>
    </row>
    <row r="868" spans="1:3" ht="12.75">
      <c r="A868" s="9">
        <v>68383.1454624</v>
      </c>
      <c r="B868" s="9">
        <v>388.767892356</v>
      </c>
      <c r="C868" s="5">
        <v>734.9217385098461</v>
      </c>
    </row>
    <row r="869" spans="1:3" ht="12.75">
      <c r="A869" s="9">
        <v>68468.1042434</v>
      </c>
      <c r="B869" s="9">
        <v>388.494855729</v>
      </c>
      <c r="C869" s="5">
        <v>734.6487018828461</v>
      </c>
    </row>
    <row r="870" spans="1:3" ht="12.75">
      <c r="A870" s="9">
        <v>68553.0630097</v>
      </c>
      <c r="B870" s="9">
        <v>388.248463024</v>
      </c>
      <c r="C870" s="5">
        <v>734.4023091778462</v>
      </c>
    </row>
    <row r="871" spans="1:3" ht="12.75">
      <c r="A871" s="9">
        <v>68638.0217614</v>
      </c>
      <c r="B871" s="9">
        <v>388.040763277</v>
      </c>
      <c r="C871" s="5">
        <v>734.1946094308462</v>
      </c>
    </row>
    <row r="872" spans="1:3" ht="12.75">
      <c r="A872" s="9">
        <v>68722.9804984</v>
      </c>
      <c r="B872" s="9">
        <v>387.856637458</v>
      </c>
      <c r="C872" s="5">
        <v>734.0104836118462</v>
      </c>
    </row>
    <row r="873" spans="1:3" ht="12.75">
      <c r="A873" s="9">
        <v>68807.9392207</v>
      </c>
      <c r="B873" s="9">
        <v>387.668245983</v>
      </c>
      <c r="C873" s="5">
        <v>733.8220921368462</v>
      </c>
    </row>
    <row r="874" spans="1:3" ht="12.75">
      <c r="A874" s="9">
        <v>68892.8979284</v>
      </c>
      <c r="B874" s="9">
        <v>387.474111072</v>
      </c>
      <c r="C874" s="5">
        <v>733.6279572258462</v>
      </c>
    </row>
    <row r="875" spans="1:3" ht="12.75">
      <c r="A875" s="9">
        <v>68977.8566214</v>
      </c>
      <c r="B875" s="9">
        <v>387.203656271</v>
      </c>
      <c r="C875" s="5">
        <v>733.3575024248462</v>
      </c>
    </row>
    <row r="876" spans="1:3" ht="12.75">
      <c r="A876" s="9">
        <v>69062.8152997</v>
      </c>
      <c r="B876" s="9">
        <v>386.941848907</v>
      </c>
      <c r="C876" s="5">
        <v>733.0956950608462</v>
      </c>
    </row>
    <row r="877" spans="1:3" ht="12.75">
      <c r="A877" s="9">
        <v>69147.7739633</v>
      </c>
      <c r="B877" s="9">
        <v>386.64650076</v>
      </c>
      <c r="C877" s="5">
        <v>732.8003469138462</v>
      </c>
    </row>
    <row r="878" spans="1:3" ht="12.75">
      <c r="A878" s="9">
        <v>69232.7326123</v>
      </c>
      <c r="B878" s="9">
        <v>386.356780041</v>
      </c>
      <c r="C878" s="5">
        <v>732.5106261948462</v>
      </c>
    </row>
    <row r="879" spans="1:3" ht="12.75">
      <c r="A879" s="9">
        <v>69317.6912466</v>
      </c>
      <c r="B879" s="9">
        <v>386.050600487</v>
      </c>
      <c r="C879" s="5">
        <v>732.2044466408462</v>
      </c>
    </row>
    <row r="880" spans="1:3" ht="12.75">
      <c r="A880" s="9">
        <v>69402.6498662</v>
      </c>
      <c r="B880" s="9">
        <v>385.762969485</v>
      </c>
      <c r="C880" s="5">
        <v>731.9168156388462</v>
      </c>
    </row>
    <row r="881" spans="1:3" ht="12.75">
      <c r="A881" s="9">
        <v>69487.6084711</v>
      </c>
      <c r="B881" s="9">
        <v>385.530824417</v>
      </c>
      <c r="C881" s="5">
        <v>731.6846705708463</v>
      </c>
    </row>
    <row r="882" spans="1:3" ht="12.75">
      <c r="A882" s="9">
        <v>69572.5670614</v>
      </c>
      <c r="B882" s="9">
        <v>385.310603491</v>
      </c>
      <c r="C882" s="5">
        <v>731.4644496448461</v>
      </c>
    </row>
    <row r="883" spans="1:3" ht="12.75">
      <c r="A883" s="9">
        <v>69657.525637</v>
      </c>
      <c r="B883" s="9">
        <v>385.115561679</v>
      </c>
      <c r="C883" s="5">
        <v>731.2694078328461</v>
      </c>
    </row>
    <row r="884" spans="1:3" ht="12.75">
      <c r="A884" s="9">
        <v>69742.484198</v>
      </c>
      <c r="B884" s="9">
        <v>385.038395418</v>
      </c>
      <c r="C884" s="5">
        <v>731.1922415718461</v>
      </c>
    </row>
    <row r="885" spans="1:3" ht="12.75">
      <c r="A885" s="9">
        <v>69827.4427442</v>
      </c>
      <c r="B885" s="9">
        <v>385.052657149</v>
      </c>
      <c r="C885" s="5">
        <v>731.2065033028462</v>
      </c>
    </row>
    <row r="886" spans="1:3" ht="12.75">
      <c r="A886" s="9">
        <v>69912.4012758</v>
      </c>
      <c r="B886" s="9">
        <v>385.063894681</v>
      </c>
      <c r="C886" s="5">
        <v>731.2177408348462</v>
      </c>
    </row>
    <row r="887" spans="1:3" ht="12.75">
      <c r="A887" s="9">
        <v>69997.3597928</v>
      </c>
      <c r="B887" s="9">
        <v>385.028517925</v>
      </c>
      <c r="C887" s="5">
        <v>731.1823640788461</v>
      </c>
    </row>
    <row r="888" spans="1:3" ht="12.75">
      <c r="A888" s="9">
        <v>70082.318295</v>
      </c>
      <c r="B888" s="9">
        <v>384.923373281</v>
      </c>
      <c r="C888" s="5">
        <v>731.0772194348463</v>
      </c>
    </row>
    <row r="889" spans="1:3" ht="12.75">
      <c r="A889" s="9">
        <v>70167.2767826</v>
      </c>
      <c r="B889" s="9">
        <v>384.760917951</v>
      </c>
      <c r="C889" s="5">
        <v>730.9147641048462</v>
      </c>
    </row>
    <row r="890" spans="1:3" ht="12.75">
      <c r="A890" s="9">
        <v>70252.2352555</v>
      </c>
      <c r="B890" s="9">
        <v>384.756816685</v>
      </c>
      <c r="C890" s="5">
        <v>730.9106628388462</v>
      </c>
    </row>
    <row r="891" spans="1:3" ht="12.75">
      <c r="A891" s="9">
        <v>70337.1937138</v>
      </c>
      <c r="B891" s="9">
        <v>385.315439639</v>
      </c>
      <c r="C891" s="5">
        <v>731.4692857928462</v>
      </c>
    </row>
    <row r="892" spans="1:3" ht="12.75">
      <c r="A892" s="9">
        <v>70422.1521573</v>
      </c>
      <c r="B892" s="9">
        <v>385.940702166</v>
      </c>
      <c r="C892" s="5">
        <v>732.0945483198461</v>
      </c>
    </row>
    <row r="893" spans="1:3" ht="12.75">
      <c r="A893" s="9">
        <v>70507.1105862</v>
      </c>
      <c r="B893" s="9">
        <v>386.336339275</v>
      </c>
      <c r="C893" s="5">
        <v>732.4901854288462</v>
      </c>
    </row>
    <row r="894" spans="1:3" ht="12.75">
      <c r="A894" s="9">
        <v>70592.0690004</v>
      </c>
      <c r="B894" s="9">
        <v>385.956005845</v>
      </c>
      <c r="C894" s="5">
        <v>732.1098519988461</v>
      </c>
    </row>
    <row r="895" spans="1:3" ht="12.75">
      <c r="A895" s="9">
        <v>70677.0274</v>
      </c>
      <c r="B895" s="9">
        <v>385.514044604</v>
      </c>
      <c r="C895" s="5">
        <v>731.6678907578462</v>
      </c>
    </row>
    <row r="896" spans="1:3" ht="12.75">
      <c r="A896" s="9">
        <v>70761.9857849</v>
      </c>
      <c r="B896" s="9">
        <v>385.325184581</v>
      </c>
      <c r="C896" s="5">
        <v>731.4790307348462</v>
      </c>
    </row>
    <row r="897" spans="1:3" ht="12.75">
      <c r="A897" s="9">
        <v>70846.9441551</v>
      </c>
      <c r="B897" s="9">
        <v>385.218852854</v>
      </c>
      <c r="C897" s="5">
        <v>731.3726990078462</v>
      </c>
    </row>
    <row r="898" spans="1:3" ht="12.75">
      <c r="A898" s="9">
        <v>70931.9025106</v>
      </c>
      <c r="B898" s="9">
        <v>385.136557826</v>
      </c>
      <c r="C898" s="5">
        <v>731.2904039798461</v>
      </c>
    </row>
    <row r="899" spans="1:3" ht="12.75">
      <c r="A899" s="9">
        <v>71016.8608515</v>
      </c>
      <c r="B899" s="9">
        <v>385.079951865</v>
      </c>
      <c r="C899" s="5">
        <v>731.2337980188462</v>
      </c>
    </row>
    <row r="900" spans="1:3" ht="12.75">
      <c r="A900" s="9">
        <v>71101.8191777</v>
      </c>
      <c r="B900" s="9">
        <v>385.039562424</v>
      </c>
      <c r="C900" s="5">
        <v>731.1934085778462</v>
      </c>
    </row>
    <row r="901" spans="1:3" ht="12.75">
      <c r="A901" s="9">
        <v>71186.7774892</v>
      </c>
      <c r="B901" s="9">
        <v>385.008256306</v>
      </c>
      <c r="C901" s="5">
        <v>731.1621024598462</v>
      </c>
    </row>
    <row r="902" spans="1:3" ht="12.75">
      <c r="A902" s="9">
        <v>71271.735786</v>
      </c>
      <c r="B902" s="9">
        <v>384.967003356</v>
      </c>
      <c r="C902" s="5">
        <v>731.1208495098463</v>
      </c>
    </row>
    <row r="903" spans="1:3" ht="12.75">
      <c r="A903" s="9">
        <v>71356.6940682</v>
      </c>
      <c r="B903" s="9">
        <v>384.910056364</v>
      </c>
      <c r="C903" s="5">
        <v>731.0639025178461</v>
      </c>
    </row>
    <row r="904" spans="1:3" ht="12.75">
      <c r="A904" s="9">
        <v>71441.6523357</v>
      </c>
      <c r="B904" s="9">
        <v>384.898243781</v>
      </c>
      <c r="C904" s="5">
        <v>731.0520899348462</v>
      </c>
    </row>
    <row r="905" spans="1:3" ht="12.75">
      <c r="A905" s="9">
        <v>71526.6105886</v>
      </c>
      <c r="B905" s="9">
        <v>384.825453469</v>
      </c>
      <c r="C905" s="5">
        <v>730.9792996228462</v>
      </c>
    </row>
    <row r="906" spans="1:3" ht="12.75">
      <c r="A906" s="9">
        <v>71611.5688267</v>
      </c>
      <c r="B906" s="9">
        <v>384.833407797</v>
      </c>
      <c r="C906" s="5">
        <v>730.9872539508463</v>
      </c>
    </row>
    <row r="907" spans="1:3" ht="12.75">
      <c r="A907" s="9">
        <v>71694.526696</v>
      </c>
      <c r="B907" s="9">
        <v>384.866286532</v>
      </c>
      <c r="C907" s="5">
        <v>731.0201326858462</v>
      </c>
    </row>
    <row r="908" spans="1:3" ht="12.75">
      <c r="A908" s="9">
        <v>71777.4845812</v>
      </c>
      <c r="B908" s="9">
        <v>384.906931704</v>
      </c>
      <c r="C908" s="5">
        <v>731.0607778578462</v>
      </c>
    </row>
    <row r="909" spans="1:3" ht="12.75">
      <c r="A909" s="9">
        <v>71860.4424823</v>
      </c>
      <c r="B909" s="9">
        <v>384.963565423</v>
      </c>
      <c r="C909" s="5">
        <v>731.1174115768462</v>
      </c>
    </row>
    <row r="910" spans="1:3" ht="12.75">
      <c r="A910" s="9">
        <v>71943.4003994</v>
      </c>
      <c r="B910" s="9">
        <v>384.992642027</v>
      </c>
      <c r="C910" s="5">
        <v>731.1464881808462</v>
      </c>
    </row>
    <row r="911" spans="1:3" ht="12.75">
      <c r="A911" s="9">
        <v>72026.3583325</v>
      </c>
      <c r="B911" s="9">
        <v>384.984098598</v>
      </c>
      <c r="C911" s="5">
        <v>731.1379447518461</v>
      </c>
    </row>
    <row r="912" spans="1:3" ht="12.75">
      <c r="A912" s="9">
        <v>72109.3162815</v>
      </c>
      <c r="B912" s="9">
        <v>384.958312617</v>
      </c>
      <c r="C912" s="5">
        <v>731.1121587708462</v>
      </c>
    </row>
    <row r="913" spans="1:3" ht="12.75">
      <c r="A913" s="9">
        <v>72192.2742464</v>
      </c>
      <c r="B913" s="9">
        <v>384.944772426</v>
      </c>
      <c r="C913" s="5">
        <v>731.0986185798462</v>
      </c>
    </row>
    <row r="914" spans="1:3" ht="12.75">
      <c r="A914" s="9">
        <v>72275.2322273</v>
      </c>
      <c r="B914" s="9">
        <v>384.94999471</v>
      </c>
      <c r="C914" s="5">
        <v>731.1038408638462</v>
      </c>
    </row>
    <row r="915" spans="1:3" ht="12.75">
      <c r="A915" s="9">
        <v>72358.1902242</v>
      </c>
      <c r="B915" s="9">
        <v>384.961571972</v>
      </c>
      <c r="C915" s="5">
        <v>731.1154181258462</v>
      </c>
    </row>
    <row r="916" spans="1:3" ht="12.75">
      <c r="A916" s="9">
        <v>72441.148237</v>
      </c>
      <c r="B916" s="9">
        <v>384.960046401</v>
      </c>
      <c r="C916" s="5">
        <v>731.1138925548462</v>
      </c>
    </row>
    <row r="917" spans="1:3" ht="12.75">
      <c r="A917" s="9">
        <v>72524.1062657</v>
      </c>
      <c r="B917" s="9">
        <v>384.954780569</v>
      </c>
      <c r="C917" s="5">
        <v>731.1086267228461</v>
      </c>
    </row>
    <row r="918" spans="1:3" ht="12.75">
      <c r="A918" s="9">
        <v>72607.0643104</v>
      </c>
      <c r="B918" s="9">
        <v>384.955943994</v>
      </c>
      <c r="C918" s="5">
        <v>731.1097901478462</v>
      </c>
    </row>
    <row r="919" spans="1:3" ht="12.75">
      <c r="A919" s="9">
        <v>72690.0223711</v>
      </c>
      <c r="B919" s="9">
        <v>384.955943994</v>
      </c>
      <c r="C919" s="5">
        <v>731.1097901478462</v>
      </c>
    </row>
    <row r="920" spans="1:3" ht="12.75">
      <c r="A920" s="9">
        <v>72772.9804477</v>
      </c>
      <c r="B920" s="9">
        <v>384.955943994</v>
      </c>
      <c r="C920" s="5">
        <v>731.1097901478462</v>
      </c>
    </row>
    <row r="921" spans="1:3" ht="12.75">
      <c r="A921" s="9">
        <v>72866.617817</v>
      </c>
      <c r="B921" s="9">
        <v>384.955943994</v>
      </c>
      <c r="C921" s="5">
        <v>731.1097901478462</v>
      </c>
    </row>
    <row r="922" spans="1:3" ht="12.75">
      <c r="A922" s="9">
        <v>72960.2551957</v>
      </c>
      <c r="B922" s="9">
        <v>384.955943994</v>
      </c>
      <c r="C922" s="5">
        <v>731.1097901478462</v>
      </c>
    </row>
    <row r="923" spans="1:3" ht="12.75">
      <c r="A923" s="9">
        <v>73053.8925836</v>
      </c>
      <c r="B923" s="9">
        <v>384.955943994</v>
      </c>
      <c r="C923" s="5">
        <v>731.1097901478462</v>
      </c>
    </row>
    <row r="924" spans="1:3" ht="12.75">
      <c r="A924" s="9">
        <v>73147.529981</v>
      </c>
      <c r="B924" s="9">
        <v>384.955059618</v>
      </c>
      <c r="C924" s="5">
        <v>731.1089057718461</v>
      </c>
    </row>
    <row r="925" spans="1:3" ht="12.75">
      <c r="A925" s="9">
        <v>73241.1673876</v>
      </c>
      <c r="B925" s="9">
        <v>384.921879726</v>
      </c>
      <c r="C925" s="5">
        <v>731.0757258798462</v>
      </c>
    </row>
    <row r="926" spans="1:3" ht="12.75">
      <c r="A926" s="9">
        <v>73334.8048036</v>
      </c>
      <c r="B926" s="9">
        <v>384.694629291</v>
      </c>
      <c r="C926" s="5">
        <v>730.8484754448461</v>
      </c>
    </row>
    <row r="927" spans="1:3" ht="12.75">
      <c r="A927" s="9">
        <v>73428.442229</v>
      </c>
      <c r="B927" s="9">
        <v>384.506935483</v>
      </c>
      <c r="C927" s="5">
        <v>730.6607816368462</v>
      </c>
    </row>
    <row r="928" spans="1:3" ht="12.75">
      <c r="A928" s="9">
        <v>73522.0796637</v>
      </c>
      <c r="B928" s="9">
        <v>384.498729174</v>
      </c>
      <c r="C928" s="5">
        <v>730.6525753278462</v>
      </c>
    </row>
    <row r="929" spans="1:3" ht="12.75">
      <c r="A929" s="9">
        <v>73615.7171077</v>
      </c>
      <c r="B929" s="9">
        <v>384.524436495</v>
      </c>
      <c r="C929" s="5">
        <v>730.6782826488461</v>
      </c>
    </row>
    <row r="930" spans="1:3" ht="12.75">
      <c r="A930" s="9">
        <v>73700.9710185</v>
      </c>
      <c r="B930" s="9">
        <v>384.654195673</v>
      </c>
      <c r="C930" s="5">
        <v>730.8080418268462</v>
      </c>
    </row>
    <row r="931" spans="1:3" ht="12.75">
      <c r="A931" s="9">
        <v>73786.2249621</v>
      </c>
      <c r="B931" s="9">
        <v>384.689278788</v>
      </c>
      <c r="C931" s="5">
        <v>730.8431249418462</v>
      </c>
    </row>
    <row r="932" spans="1:3" ht="12.75">
      <c r="A932" s="9">
        <v>73871.4789386</v>
      </c>
      <c r="B932" s="9">
        <v>384.617446879</v>
      </c>
      <c r="C932" s="5">
        <v>730.7712930328462</v>
      </c>
    </row>
    <row r="933" spans="1:3" ht="12.75">
      <c r="A933" s="9">
        <v>73956.7329479</v>
      </c>
      <c r="B933" s="9">
        <v>384.576471263</v>
      </c>
      <c r="C933" s="5">
        <v>730.7303174168462</v>
      </c>
    </row>
    <row r="934" spans="1:3" ht="12.75">
      <c r="A934" s="9">
        <v>74041.9869901</v>
      </c>
      <c r="B934" s="9">
        <v>384.568095398</v>
      </c>
      <c r="C934" s="5">
        <v>730.7219415518462</v>
      </c>
    </row>
    <row r="935" spans="1:3" ht="12.75">
      <c r="A935" s="9">
        <v>74127.2410651</v>
      </c>
      <c r="B935" s="9">
        <v>384.585766994</v>
      </c>
      <c r="C935" s="5">
        <v>730.7396131478462</v>
      </c>
    </row>
    <row r="936" spans="1:3" ht="12.75">
      <c r="A936" s="9">
        <v>74212.495173</v>
      </c>
      <c r="B936" s="9">
        <v>384.562404858</v>
      </c>
      <c r="C936" s="5">
        <v>730.7162510118462</v>
      </c>
    </row>
    <row r="937" spans="1:3" ht="12.75">
      <c r="A937" s="9">
        <v>74297.7493137</v>
      </c>
      <c r="B937" s="9">
        <v>384.542093994</v>
      </c>
      <c r="C937" s="5">
        <v>730.6959401478462</v>
      </c>
    </row>
    <row r="938" spans="1:3" ht="12.75">
      <c r="A938" s="9">
        <v>74383.0034872</v>
      </c>
      <c r="B938" s="9">
        <v>384.509561348</v>
      </c>
      <c r="C938" s="5">
        <v>730.6634075018462</v>
      </c>
    </row>
    <row r="939" spans="1:3" ht="12.75">
      <c r="A939" s="9">
        <v>74468.2576936</v>
      </c>
      <c r="B939" s="9">
        <v>384.526512732</v>
      </c>
      <c r="C939" s="5">
        <v>730.6803588858462</v>
      </c>
    </row>
    <row r="940" spans="1:3" ht="12.75">
      <c r="A940" s="9">
        <v>74553.5119328</v>
      </c>
      <c r="B940" s="9">
        <v>384.516508306</v>
      </c>
      <c r="C940" s="5">
        <v>730.6703544598462</v>
      </c>
    </row>
    <row r="941" spans="1:3" ht="12.75">
      <c r="A941" s="9">
        <v>74638.7662049</v>
      </c>
      <c r="B941" s="9">
        <v>384.529524784</v>
      </c>
      <c r="C941" s="5">
        <v>730.6833709378461</v>
      </c>
    </row>
    <row r="942" spans="1:3" ht="12.75">
      <c r="A942" s="9">
        <v>74724.0205098</v>
      </c>
      <c r="B942" s="9">
        <v>384.563507556</v>
      </c>
      <c r="C942" s="5">
        <v>730.7173537098462</v>
      </c>
    </row>
    <row r="943" spans="1:3" ht="12.75">
      <c r="A943" s="9">
        <v>74809.2748476</v>
      </c>
      <c r="B943" s="9">
        <v>384.677362725</v>
      </c>
      <c r="C943" s="5">
        <v>730.8312088788462</v>
      </c>
    </row>
    <row r="944" spans="1:3" ht="12.75">
      <c r="A944" s="9">
        <v>74894.5292182</v>
      </c>
      <c r="B944" s="9">
        <v>384.750373971</v>
      </c>
      <c r="C944" s="5">
        <v>730.9042201248462</v>
      </c>
    </row>
    <row r="945" spans="1:3" ht="12.75">
      <c r="A945" s="9">
        <v>74979.7836216</v>
      </c>
      <c r="B945" s="9">
        <v>384.792022993</v>
      </c>
      <c r="C945" s="5">
        <v>730.9458691468462</v>
      </c>
    </row>
    <row r="946" spans="1:3" ht="12.75">
      <c r="A946" s="9">
        <v>75065.0380579</v>
      </c>
      <c r="B946" s="9">
        <v>384.828081043</v>
      </c>
      <c r="C946" s="5">
        <v>730.9819271968462</v>
      </c>
    </row>
    <row r="947" spans="1:3" ht="12.75">
      <c r="A947" s="9">
        <v>75150.292527</v>
      </c>
      <c r="B947" s="9">
        <v>384.87090688</v>
      </c>
      <c r="C947" s="5">
        <v>731.0247530338462</v>
      </c>
    </row>
    <row r="948" spans="1:3" ht="12.75">
      <c r="A948" s="9">
        <v>75235.547029</v>
      </c>
      <c r="B948" s="9">
        <v>384.865946543</v>
      </c>
      <c r="C948" s="5">
        <v>731.0197926968463</v>
      </c>
    </row>
    <row r="949" spans="1:3" ht="12.75">
      <c r="A949" s="9">
        <v>75320.8015638</v>
      </c>
      <c r="B949" s="9">
        <v>384.897046336</v>
      </c>
      <c r="C949" s="5">
        <v>731.0508924898462</v>
      </c>
    </row>
    <row r="950" spans="1:3" ht="12.75">
      <c r="A950" s="9">
        <v>75406.0561315</v>
      </c>
      <c r="B950" s="9">
        <v>384.920702996</v>
      </c>
      <c r="C950" s="5">
        <v>731.0745491498462</v>
      </c>
    </row>
    <row r="951" spans="1:3" ht="12.75">
      <c r="A951" s="9">
        <v>75491.310732</v>
      </c>
      <c r="B951" s="9">
        <v>384.889554514</v>
      </c>
      <c r="C951" s="5">
        <v>731.0434006678462</v>
      </c>
    </row>
    <row r="952" spans="1:3" ht="12.75">
      <c r="A952" s="9">
        <v>75576.5653653</v>
      </c>
      <c r="B952" s="9">
        <v>384.845752639</v>
      </c>
      <c r="C952" s="5">
        <v>730.9995987928462</v>
      </c>
    </row>
    <row r="953" spans="1:3" ht="12.75">
      <c r="A953" s="9">
        <v>75661.8200315</v>
      </c>
      <c r="B953" s="9">
        <v>384.737478674</v>
      </c>
      <c r="C953" s="5">
        <v>730.8913248278461</v>
      </c>
    </row>
    <row r="954" spans="1:3" ht="12.75">
      <c r="A954" s="9">
        <v>75747.0747306</v>
      </c>
      <c r="B954" s="9">
        <v>384.709064677</v>
      </c>
      <c r="C954" s="5">
        <v>730.8629108308462</v>
      </c>
    </row>
    <row r="955" spans="1:3" ht="12.75">
      <c r="A955" s="9">
        <v>75832.3294624</v>
      </c>
      <c r="B955" s="9">
        <v>384.678232734</v>
      </c>
      <c r="C955" s="5">
        <v>730.8320788878461</v>
      </c>
    </row>
    <row r="956" spans="1:3" ht="12.75">
      <c r="A956" s="9">
        <v>75917.5842271</v>
      </c>
      <c r="B956" s="9">
        <v>384.649562831</v>
      </c>
      <c r="C956" s="5">
        <v>730.8034089848462</v>
      </c>
    </row>
    <row r="957" spans="1:3" ht="12.75">
      <c r="A957" s="9">
        <v>76002.8390247</v>
      </c>
      <c r="B957" s="9">
        <v>384.597351665</v>
      </c>
      <c r="C957" s="5">
        <v>730.7511978188462</v>
      </c>
    </row>
    <row r="958" spans="1:3" ht="12.75">
      <c r="A958" s="9">
        <v>76088.0938551</v>
      </c>
      <c r="B958" s="9">
        <v>384.534919087</v>
      </c>
      <c r="C958" s="5">
        <v>730.6887652408461</v>
      </c>
    </row>
    <row r="959" spans="1:3" ht="12.75">
      <c r="A959" s="9">
        <v>76173.3487183</v>
      </c>
      <c r="B959" s="9">
        <v>384.471238289</v>
      </c>
      <c r="C959" s="5">
        <v>730.6250844428462</v>
      </c>
    </row>
    <row r="960" spans="1:3" ht="12.75">
      <c r="A960" s="9">
        <v>76258.6036144</v>
      </c>
      <c r="B960" s="9">
        <v>384.404985408</v>
      </c>
      <c r="C960" s="5">
        <v>730.5588315618462</v>
      </c>
    </row>
    <row r="961" spans="1:3" ht="12.75">
      <c r="A961" s="9">
        <v>76343.8585434</v>
      </c>
      <c r="B961" s="9">
        <v>384.361650443</v>
      </c>
      <c r="C961" s="5">
        <v>730.5154965968461</v>
      </c>
    </row>
    <row r="962" spans="1:3" ht="12.75">
      <c r="A962" s="9">
        <v>76429.1135051</v>
      </c>
      <c r="B962" s="9">
        <v>384.323928403</v>
      </c>
      <c r="C962" s="5">
        <v>730.4777745568463</v>
      </c>
    </row>
    <row r="963" spans="1:3" ht="12.75">
      <c r="A963" s="9">
        <v>76514.3684998</v>
      </c>
      <c r="B963" s="9">
        <v>384.287062442</v>
      </c>
      <c r="C963" s="5">
        <v>730.4409085958462</v>
      </c>
    </row>
    <row r="964" spans="1:3" ht="12.75">
      <c r="A964" s="9">
        <v>76599.6235272</v>
      </c>
      <c r="B964" s="9">
        <v>384.253171071</v>
      </c>
      <c r="C964" s="5">
        <v>730.4070172248462</v>
      </c>
    </row>
    <row r="965" spans="1:3" ht="12.75">
      <c r="A965" s="9">
        <v>76684.8785875</v>
      </c>
      <c r="B965" s="9">
        <v>384.251581235</v>
      </c>
      <c r="C965" s="5">
        <v>730.4054273888462</v>
      </c>
    </row>
    <row r="966" spans="1:3" ht="12.75">
      <c r="A966" s="9">
        <v>76770.1336807</v>
      </c>
      <c r="B966" s="9">
        <v>384.23781087</v>
      </c>
      <c r="C966" s="5">
        <v>730.3916570238462</v>
      </c>
    </row>
    <row r="967" spans="1:3" ht="12.75">
      <c r="A967" s="9">
        <v>76855.3888066</v>
      </c>
      <c r="B967" s="9">
        <v>384.227484867</v>
      </c>
      <c r="C967" s="5">
        <v>730.3813310208461</v>
      </c>
    </row>
    <row r="968" spans="1:3" ht="12.75">
      <c r="A968" s="9">
        <v>76940.6439655</v>
      </c>
      <c r="B968" s="9">
        <v>384.215014008</v>
      </c>
      <c r="C968" s="5">
        <v>730.3688601618462</v>
      </c>
    </row>
    <row r="969" spans="1:3" ht="12.75">
      <c r="A969" s="9">
        <v>77025.8991571</v>
      </c>
      <c r="B969" s="9">
        <v>384.219407902</v>
      </c>
      <c r="C969" s="5">
        <v>730.3732540558462</v>
      </c>
    </row>
    <row r="970" spans="1:3" ht="12.75">
      <c r="A970" s="9">
        <v>77111.1543817</v>
      </c>
      <c r="B970" s="9">
        <v>384.224647352</v>
      </c>
      <c r="C970" s="5">
        <v>730.3784935058461</v>
      </c>
    </row>
    <row r="971" spans="1:3" ht="12.75">
      <c r="A971" s="9">
        <v>77196.409639</v>
      </c>
      <c r="B971" s="9">
        <v>384.253047003</v>
      </c>
      <c r="C971" s="5">
        <v>730.4068931568462</v>
      </c>
    </row>
    <row r="972" spans="1:3" ht="12.75">
      <c r="A972" s="9">
        <v>77281.6649292</v>
      </c>
      <c r="B972" s="9">
        <v>384.29442363</v>
      </c>
      <c r="C972" s="5">
        <v>730.4482697838462</v>
      </c>
    </row>
    <row r="973" spans="1:3" ht="12.75">
      <c r="A973" s="9">
        <v>77366.9202523</v>
      </c>
      <c r="B973" s="9">
        <v>384.348693568</v>
      </c>
      <c r="C973" s="5">
        <v>730.5025397218462</v>
      </c>
    </row>
    <row r="974" spans="1:3" ht="12.75">
      <c r="A974" s="9">
        <v>77452.1756082</v>
      </c>
      <c r="B974" s="9">
        <v>384.410582502</v>
      </c>
      <c r="C974" s="5">
        <v>730.5644286558462</v>
      </c>
    </row>
    <row r="975" spans="1:3" ht="12.75">
      <c r="A975" s="9">
        <v>77537.4309969</v>
      </c>
      <c r="B975" s="9">
        <v>384.482903224</v>
      </c>
      <c r="C975" s="5">
        <v>730.6367493778462</v>
      </c>
    </row>
    <row r="976" spans="1:3" ht="12.75">
      <c r="A976" s="9">
        <v>77622.6864185</v>
      </c>
      <c r="B976" s="9">
        <v>384.559854885</v>
      </c>
      <c r="C976" s="5">
        <v>730.7137010388462</v>
      </c>
    </row>
    <row r="977" spans="1:3" ht="12.75">
      <c r="A977" s="9">
        <v>77707.9418729</v>
      </c>
      <c r="B977" s="9">
        <v>384.645886076</v>
      </c>
      <c r="C977" s="5">
        <v>730.7997322298462</v>
      </c>
    </row>
    <row r="978" spans="1:3" ht="12.75">
      <c r="A978" s="9">
        <v>77793.1973601</v>
      </c>
      <c r="B978" s="9">
        <v>384.741585578</v>
      </c>
      <c r="C978" s="5">
        <v>730.8954317318462</v>
      </c>
    </row>
    <row r="979" spans="1:3" ht="12.75">
      <c r="A979" s="9">
        <v>77878.4528802</v>
      </c>
      <c r="B979" s="9">
        <v>384.84928956</v>
      </c>
      <c r="C979" s="5">
        <v>731.0031357138462</v>
      </c>
    </row>
    <row r="980" spans="1:3" ht="12.75">
      <c r="A980" s="9">
        <v>77963.7084332</v>
      </c>
      <c r="B980" s="9">
        <v>384.987309855</v>
      </c>
      <c r="C980" s="5">
        <v>731.1411560088461</v>
      </c>
    </row>
    <row r="981" spans="1:3" ht="12.75">
      <c r="A981" s="9">
        <v>78048.964019</v>
      </c>
      <c r="B981" s="9">
        <v>385.180778177</v>
      </c>
      <c r="C981" s="5">
        <v>731.3346243308462</v>
      </c>
    </row>
    <row r="982" spans="1:3" ht="12.75">
      <c r="A982" s="9">
        <v>78134.2196376</v>
      </c>
      <c r="B982" s="9">
        <v>385.391437705</v>
      </c>
      <c r="C982" s="5">
        <v>731.5452838588462</v>
      </c>
    </row>
    <row r="983" spans="1:3" ht="12.75">
      <c r="A983" s="9">
        <v>78219.4752891</v>
      </c>
      <c r="B983" s="9">
        <v>385.604647489</v>
      </c>
      <c r="C983" s="5">
        <v>731.7584936428461</v>
      </c>
    </row>
    <row r="984" spans="1:3" ht="12.75">
      <c r="A984" s="9">
        <v>78304.7309734</v>
      </c>
      <c r="B984" s="9">
        <v>385.81167671</v>
      </c>
      <c r="C984" s="5">
        <v>731.9655228638462</v>
      </c>
    </row>
    <row r="985" spans="1:3" ht="12.75">
      <c r="A985" s="9">
        <v>78389.9866906</v>
      </c>
      <c r="B985" s="9">
        <v>386.014255591</v>
      </c>
      <c r="C985" s="5">
        <v>732.1681017448461</v>
      </c>
    </row>
    <row r="986" spans="1:3" ht="12.75">
      <c r="A986" s="9">
        <v>78475.2424406</v>
      </c>
      <c r="B986" s="9">
        <v>386.219816656</v>
      </c>
      <c r="C986" s="5">
        <v>732.3736628098461</v>
      </c>
    </row>
    <row r="987" spans="1:3" ht="12.75">
      <c r="A987" s="9">
        <v>78560.4982234</v>
      </c>
      <c r="B987" s="9">
        <v>386.435007897</v>
      </c>
      <c r="C987" s="5">
        <v>732.5888540508462</v>
      </c>
    </row>
    <row r="988" spans="1:3" ht="12.75">
      <c r="A988" s="9">
        <v>78645.7540391</v>
      </c>
      <c r="B988" s="9">
        <v>386.64925485</v>
      </c>
      <c r="C988" s="5">
        <v>732.8031010038462</v>
      </c>
    </row>
    <row r="989" spans="1:3" ht="12.75">
      <c r="A989" s="9">
        <v>78731.0098876</v>
      </c>
      <c r="B989" s="9">
        <v>386.851294908</v>
      </c>
      <c r="C989" s="5">
        <v>733.0051410618462</v>
      </c>
    </row>
    <row r="990" spans="1:3" ht="12.75">
      <c r="A990" s="9">
        <v>78816.265769</v>
      </c>
      <c r="B990" s="9">
        <v>387.058890261</v>
      </c>
      <c r="C990" s="5">
        <v>733.2127364148462</v>
      </c>
    </row>
    <row r="991" spans="1:3" ht="12.75">
      <c r="A991" s="9">
        <v>78901.5216832</v>
      </c>
      <c r="B991" s="9">
        <v>387.265788353</v>
      </c>
      <c r="C991" s="5">
        <v>733.4196345068463</v>
      </c>
    </row>
    <row r="992" spans="1:3" ht="12.75">
      <c r="A992" s="9">
        <v>78986.7776303</v>
      </c>
      <c r="B992" s="9">
        <v>387.466887007</v>
      </c>
      <c r="C992" s="5">
        <v>733.6207331608462</v>
      </c>
    </row>
    <row r="993" spans="1:3" ht="12.75">
      <c r="A993" s="9">
        <v>79072.0336102</v>
      </c>
      <c r="B993" s="9">
        <v>387.668078847</v>
      </c>
      <c r="C993" s="5">
        <v>733.8219250008462</v>
      </c>
    </row>
    <row r="994" spans="1:3" ht="12.75">
      <c r="A994" s="9">
        <v>79157.2896229</v>
      </c>
      <c r="B994" s="9">
        <v>387.869332565</v>
      </c>
      <c r="C994" s="5">
        <v>734.0231787188461</v>
      </c>
    </row>
    <row r="995" spans="1:3" ht="12.75">
      <c r="A995" s="9">
        <v>79242.5456685</v>
      </c>
      <c r="B995" s="9">
        <v>388.082898827</v>
      </c>
      <c r="C995" s="5">
        <v>734.2367449808462</v>
      </c>
    </row>
    <row r="996" spans="1:3" ht="12.75">
      <c r="A996" s="9">
        <v>79327.8017469</v>
      </c>
      <c r="B996" s="9">
        <v>388.303437945</v>
      </c>
      <c r="C996" s="5">
        <v>734.4572840988462</v>
      </c>
    </row>
    <row r="997" spans="1:3" ht="12.75">
      <c r="A997" s="9">
        <v>79413.0578582</v>
      </c>
      <c r="B997" s="9">
        <v>388.517540628</v>
      </c>
      <c r="C997" s="5">
        <v>734.6713867818462</v>
      </c>
    </row>
    <row r="998" spans="1:3" ht="12.75">
      <c r="A998" s="9">
        <v>79498.3140023</v>
      </c>
      <c r="B998" s="9">
        <v>388.729298733</v>
      </c>
      <c r="C998" s="5">
        <v>734.8831448868461</v>
      </c>
    </row>
    <row r="999" spans="1:3" ht="12.75">
      <c r="A999" s="9">
        <v>79583.5701793</v>
      </c>
      <c r="B999" s="9">
        <v>388.931039576</v>
      </c>
      <c r="C999" s="5">
        <v>735.0848857298462</v>
      </c>
    </row>
    <row r="1000" spans="1:3" ht="12.75">
      <c r="A1000" s="9">
        <v>79668.8263891</v>
      </c>
      <c r="B1000" s="9">
        <v>389.145897877</v>
      </c>
      <c r="C1000" s="5">
        <v>735.2997440308461</v>
      </c>
    </row>
    <row r="1001" spans="1:3" ht="12.75">
      <c r="A1001" s="9">
        <v>79754.0826317</v>
      </c>
      <c r="B1001" s="9">
        <v>389.346378268</v>
      </c>
      <c r="C1001" s="5">
        <v>735.5002244218463</v>
      </c>
    </row>
    <row r="1002" spans="1:3" ht="12.75">
      <c r="A1002" s="9">
        <v>79839.3389072</v>
      </c>
      <c r="B1002" s="9">
        <v>389.540713486</v>
      </c>
      <c r="C1002" s="5">
        <v>735.6945596398461</v>
      </c>
    </row>
    <row r="1003" spans="1:3" ht="12.75">
      <c r="A1003" s="9">
        <v>79924.5952156</v>
      </c>
      <c r="B1003" s="9">
        <v>389.742030861</v>
      </c>
      <c r="C1003" s="5">
        <v>735.8958770148462</v>
      </c>
    </row>
    <row r="1004" spans="1:3" ht="12.75">
      <c r="A1004" s="9">
        <v>80009.8515567</v>
      </c>
      <c r="B1004" s="9">
        <v>390.062414812</v>
      </c>
      <c r="C1004" s="5">
        <v>736.2162609658462</v>
      </c>
    </row>
    <row r="1005" spans="1:3" ht="12.75">
      <c r="A1005" s="9">
        <v>80095.1079308</v>
      </c>
      <c r="B1005" s="9">
        <v>390.618060652</v>
      </c>
      <c r="C1005" s="5">
        <v>736.7719068058461</v>
      </c>
    </row>
    <row r="1006" spans="1:3" ht="12.75">
      <c r="A1006" s="9">
        <v>80180.3643376</v>
      </c>
      <c r="B1006" s="9">
        <v>391.38186635</v>
      </c>
      <c r="C1006" s="5">
        <v>737.5357125038462</v>
      </c>
    </row>
    <row r="1007" spans="1:3" ht="12.75">
      <c r="A1007" s="9">
        <v>80265.6207773</v>
      </c>
      <c r="B1007" s="9">
        <v>392.266354292</v>
      </c>
      <c r="C1007" s="5">
        <v>738.4202004458461</v>
      </c>
    </row>
    <row r="1008" spans="1:3" ht="12.75">
      <c r="A1008" s="9">
        <v>80350.8772499</v>
      </c>
      <c r="B1008" s="9">
        <v>392.670636449</v>
      </c>
      <c r="C1008" s="5">
        <v>738.8244826028463</v>
      </c>
    </row>
    <row r="1009" spans="1:3" ht="12.75">
      <c r="A1009" s="9">
        <v>80436.1337553</v>
      </c>
      <c r="B1009" s="9">
        <v>392.958797215</v>
      </c>
      <c r="C1009" s="5">
        <v>739.1126433688462</v>
      </c>
    </row>
    <row r="1010" spans="1:3" ht="12.75">
      <c r="A1010" s="9">
        <v>80521.3902935</v>
      </c>
      <c r="B1010" s="9">
        <v>393.263830966</v>
      </c>
      <c r="C1010" s="5">
        <v>739.4176771198462</v>
      </c>
    </row>
    <row r="1011" spans="1:3" ht="12.75">
      <c r="A1011" s="9">
        <v>80606.6468646</v>
      </c>
      <c r="B1011" s="9">
        <v>393.53932978</v>
      </c>
      <c r="C1011" s="5">
        <v>739.6931759338462</v>
      </c>
    </row>
    <row r="1012" spans="1:3" ht="12.75">
      <c r="A1012" s="9">
        <v>80691.9034685</v>
      </c>
      <c r="B1012" s="9">
        <v>393.839705133</v>
      </c>
      <c r="C1012" s="5">
        <v>739.9935512868462</v>
      </c>
    </row>
    <row r="1013" spans="1:3" ht="12.75">
      <c r="A1013" s="9">
        <v>80777.1601053</v>
      </c>
      <c r="B1013" s="9">
        <v>394.108046553</v>
      </c>
      <c r="C1013" s="5">
        <v>740.2618927068462</v>
      </c>
    </row>
    <row r="1014" spans="1:3" ht="12.75">
      <c r="A1014" s="9">
        <v>80862.4167749</v>
      </c>
      <c r="B1014" s="9">
        <v>394.413015949</v>
      </c>
      <c r="C1014" s="5">
        <v>740.5668621028462</v>
      </c>
    </row>
    <row r="1015" spans="1:3" ht="12.75">
      <c r="A1015" s="9">
        <v>80947.6734773</v>
      </c>
      <c r="B1015" s="9">
        <v>394.712721192</v>
      </c>
      <c r="C1015" s="5">
        <v>740.8665673458462</v>
      </c>
    </row>
    <row r="1016" spans="1:3" ht="12.75">
      <c r="A1016" s="9">
        <v>81032.9302126</v>
      </c>
      <c r="B1016" s="9">
        <v>395.028276364</v>
      </c>
      <c r="C1016" s="5">
        <v>741.1821225178462</v>
      </c>
    </row>
    <row r="1017" spans="1:3" ht="12.75">
      <c r="A1017" s="9">
        <v>81118.1869807</v>
      </c>
      <c r="B1017" s="9">
        <v>395.514610517</v>
      </c>
      <c r="C1017" s="5">
        <v>741.6684566708461</v>
      </c>
    </row>
    <row r="1018" spans="1:3" ht="12.75">
      <c r="A1018" s="9">
        <v>81203.4437817</v>
      </c>
      <c r="B1018" s="9">
        <v>396.000654899</v>
      </c>
      <c r="C1018" s="5">
        <v>742.1545010528462</v>
      </c>
    </row>
    <row r="1019" spans="1:3" ht="12.75">
      <c r="A1019" s="9">
        <v>81288.7006155</v>
      </c>
      <c r="B1019" s="9">
        <v>396.47718093</v>
      </c>
      <c r="C1019" s="5">
        <v>742.6310270838462</v>
      </c>
    </row>
    <row r="1020" spans="1:3" ht="12.75">
      <c r="A1020" s="9">
        <v>81373.9574822</v>
      </c>
      <c r="B1020" s="9">
        <v>396.929768425</v>
      </c>
      <c r="C1020" s="5">
        <v>743.0836145788462</v>
      </c>
    </row>
    <row r="1021" spans="1:3" ht="12.75">
      <c r="A1021" s="9">
        <v>81459.2143817</v>
      </c>
      <c r="B1021" s="9">
        <v>397.361213643</v>
      </c>
      <c r="C1021" s="5">
        <v>743.5150597968461</v>
      </c>
    </row>
    <row r="1022" spans="1:3" ht="12.75">
      <c r="A1022" s="9">
        <v>81544.471314</v>
      </c>
      <c r="B1022" s="9">
        <v>397.66884083</v>
      </c>
      <c r="C1022" s="5">
        <v>743.8226869838462</v>
      </c>
    </row>
    <row r="1023" spans="1:3" ht="12.75">
      <c r="A1023" s="9">
        <v>81629.7282792</v>
      </c>
      <c r="B1023" s="9">
        <v>397.749416413</v>
      </c>
      <c r="C1023" s="5">
        <v>743.9032625668463</v>
      </c>
    </row>
    <row r="1024" spans="1:3" ht="12.75">
      <c r="A1024" s="9">
        <v>81714.9852773</v>
      </c>
      <c r="B1024" s="9">
        <v>396.241154382</v>
      </c>
      <c r="C1024" s="5">
        <v>742.3950005358462</v>
      </c>
    </row>
    <row r="1025" spans="1:3" ht="12.75">
      <c r="A1025" s="9">
        <v>81799.1497887</v>
      </c>
      <c r="B1025" s="9">
        <v>398.9697835</v>
      </c>
      <c r="C1025" s="5">
        <v>745.1236296538461</v>
      </c>
    </row>
    <row r="1026" spans="1:3" ht="12.75">
      <c r="A1026" s="9">
        <v>81883.3142888</v>
      </c>
      <c r="B1026" s="9">
        <v>400.725697645</v>
      </c>
      <c r="C1026" s="5">
        <v>746.8795437988463</v>
      </c>
    </row>
    <row r="1027" spans="1:3" ht="12.75">
      <c r="A1027" s="9">
        <v>81967.4787778</v>
      </c>
      <c r="B1027" s="9">
        <v>404.263295994</v>
      </c>
      <c r="C1027" s="5">
        <v>750.4171421478461</v>
      </c>
    </row>
    <row r="1028" spans="1:3" ht="12.75">
      <c r="A1028" s="9">
        <v>82051.6432555</v>
      </c>
      <c r="B1028" s="9">
        <v>407.850586398</v>
      </c>
      <c r="C1028" s="5">
        <v>754.0044325518462</v>
      </c>
    </row>
    <row r="1029" spans="1:3" ht="12.75">
      <c r="A1029" s="9">
        <v>82135.807722</v>
      </c>
      <c r="B1029" s="9">
        <v>410.908140695</v>
      </c>
      <c r="C1029" s="5">
        <v>757.0619868488461</v>
      </c>
    </row>
    <row r="1030" spans="1:3" ht="12.75">
      <c r="A1030" s="9">
        <v>82219.9721772</v>
      </c>
      <c r="B1030" s="9">
        <v>412.274184616</v>
      </c>
      <c r="C1030" s="5">
        <v>758.4280307698461</v>
      </c>
    </row>
    <row r="1031" spans="1:3" ht="12.75">
      <c r="A1031" s="9">
        <v>82304.1366213</v>
      </c>
      <c r="B1031" s="9">
        <v>412.464495784</v>
      </c>
      <c r="C1031" s="5">
        <v>758.6183419378463</v>
      </c>
    </row>
    <row r="1032" spans="1:3" ht="12.75">
      <c r="A1032" s="9">
        <v>82388.3010541</v>
      </c>
      <c r="B1032" s="9">
        <v>411.630886034</v>
      </c>
      <c r="C1032" s="5">
        <v>757.7847321878462</v>
      </c>
    </row>
    <row r="1033" spans="1:3" ht="12.75">
      <c r="A1033" s="9">
        <v>82472.4654757</v>
      </c>
      <c r="B1033" s="9">
        <v>407.469356376</v>
      </c>
      <c r="C1033" s="5">
        <v>753.6232025298461</v>
      </c>
    </row>
    <row r="1034" spans="1:3" ht="12.75">
      <c r="A1034" s="9">
        <v>82556.6298861</v>
      </c>
      <c r="B1034" s="9">
        <v>402.521913871</v>
      </c>
      <c r="C1034" s="5">
        <v>748.6757600248461</v>
      </c>
    </row>
    <row r="1035" spans="1:3" ht="12.75">
      <c r="A1035" s="9">
        <v>82640.7942852</v>
      </c>
      <c r="B1035" s="9">
        <v>400.506196485</v>
      </c>
      <c r="C1035" s="5">
        <v>746.6600426388461</v>
      </c>
    </row>
    <row r="1036" spans="1:3" ht="12.75">
      <c r="A1036" s="9">
        <v>82724.9586731</v>
      </c>
      <c r="B1036" s="9">
        <v>403.373161208</v>
      </c>
      <c r="C1036" s="5">
        <v>749.5270073618462</v>
      </c>
    </row>
    <row r="1037" spans="1:3" ht="12.75">
      <c r="A1037" s="9">
        <v>82809.1230498</v>
      </c>
      <c r="B1037" s="9">
        <v>408.092030667</v>
      </c>
      <c r="C1037" s="5">
        <v>754.2458768208462</v>
      </c>
    </row>
    <row r="1038" spans="1:3" ht="12.75">
      <c r="A1038" s="9">
        <v>82893.2874153</v>
      </c>
      <c r="B1038" s="9">
        <v>413.653848476</v>
      </c>
      <c r="C1038" s="5">
        <v>759.8076946298462</v>
      </c>
    </row>
    <row r="1039" spans="1:3" ht="12.75">
      <c r="A1039" s="9">
        <v>82977.4517695</v>
      </c>
      <c r="B1039" s="9">
        <v>419.551352221</v>
      </c>
      <c r="C1039" s="5">
        <v>765.7051983748462</v>
      </c>
    </row>
    <row r="1040" spans="1:3" ht="12.75">
      <c r="A1040" s="9">
        <v>83061.6161126</v>
      </c>
      <c r="B1040" s="9">
        <v>424.536388176</v>
      </c>
      <c r="C1040" s="5">
        <v>770.6902343298461</v>
      </c>
    </row>
    <row r="1041" spans="1:3" ht="12.75">
      <c r="A1041" s="9">
        <v>83145.7804444</v>
      </c>
      <c r="B1041" s="9">
        <v>428.043934127</v>
      </c>
      <c r="C1041" s="5">
        <v>774.1977802808462</v>
      </c>
    </row>
    <row r="1042" spans="1:3" ht="12.75">
      <c r="A1042" s="9">
        <v>83229.9447649</v>
      </c>
      <c r="B1042" s="9">
        <v>430.11286052</v>
      </c>
      <c r="C1042" s="5">
        <v>776.2667066738462</v>
      </c>
    </row>
    <row r="1043" spans="1:3" ht="12.75">
      <c r="A1043" s="9">
        <v>83314.1090743</v>
      </c>
      <c r="B1043" s="9">
        <v>432.777216258</v>
      </c>
      <c r="C1043" s="5">
        <v>778.9310624118461</v>
      </c>
    </row>
    <row r="1044" spans="1:3" ht="12.75">
      <c r="A1044" s="9">
        <v>83398.2733724</v>
      </c>
      <c r="B1044" s="9">
        <v>435.416145082</v>
      </c>
      <c r="C1044" s="5">
        <v>781.5699912358461</v>
      </c>
    </row>
    <row r="1045" spans="1:3" ht="12.75">
      <c r="A1045" s="9">
        <v>83482.4376593</v>
      </c>
      <c r="B1045" s="9">
        <v>437.501353714</v>
      </c>
      <c r="C1045" s="5">
        <v>783.6551998678462</v>
      </c>
    </row>
    <row r="1046" spans="1:3" ht="12.75">
      <c r="A1046" s="9">
        <v>83566.601935</v>
      </c>
      <c r="B1046" s="9">
        <v>439.096012714</v>
      </c>
      <c r="C1046" s="5">
        <v>785.2498588678461</v>
      </c>
    </row>
    <row r="1047" spans="1:3" ht="12.75">
      <c r="A1047" s="9">
        <v>83650.7661994</v>
      </c>
      <c r="B1047" s="9">
        <v>441.281015896</v>
      </c>
      <c r="C1047" s="5">
        <v>787.4348620498462</v>
      </c>
    </row>
    <row r="1048" spans="1:3" ht="12.75">
      <c r="A1048" s="9">
        <v>83734.9304526</v>
      </c>
      <c r="B1048" s="9">
        <v>445.217340858</v>
      </c>
      <c r="C1048" s="5">
        <v>791.3711870118461</v>
      </c>
    </row>
    <row r="1049" spans="1:3" ht="12.75">
      <c r="A1049" s="9">
        <v>83819.0946946</v>
      </c>
      <c r="B1049" s="9">
        <v>448.264523174</v>
      </c>
      <c r="C1049" s="5">
        <v>794.4183693278462</v>
      </c>
    </row>
    <row r="1050" spans="1:3" ht="12.75">
      <c r="A1050" s="9">
        <v>83903.2589254</v>
      </c>
      <c r="B1050" s="9">
        <v>449.447048125</v>
      </c>
      <c r="C1050" s="5">
        <v>795.6008942788462</v>
      </c>
    </row>
    <row r="1051" spans="1:3" ht="12.75">
      <c r="A1051" s="9">
        <v>83987.423145</v>
      </c>
      <c r="B1051" s="9">
        <v>450.500230094</v>
      </c>
      <c r="C1051" s="5">
        <v>796.6540762478462</v>
      </c>
    </row>
    <row r="1052" spans="1:3" ht="12.75">
      <c r="A1052" s="9">
        <v>84071.5873533</v>
      </c>
      <c r="B1052" s="9">
        <v>452.3733736</v>
      </c>
      <c r="C1052" s="5">
        <v>798.5272197538461</v>
      </c>
    </row>
    <row r="1053" spans="1:3" ht="12.75">
      <c r="A1053" s="9">
        <v>84155.7515504</v>
      </c>
      <c r="B1053" s="9">
        <v>453.795599332</v>
      </c>
      <c r="C1053" s="5">
        <v>799.9494454858461</v>
      </c>
    </row>
    <row r="1054" spans="1:3" ht="12.75">
      <c r="A1054" s="9">
        <v>84239.9157363</v>
      </c>
      <c r="B1054" s="9">
        <v>454.403369825</v>
      </c>
      <c r="C1054" s="5">
        <v>800.5572159788462</v>
      </c>
    </row>
    <row r="1055" spans="1:3" ht="12.75">
      <c r="A1055" s="9">
        <v>84324.0799109</v>
      </c>
      <c r="B1055" s="9">
        <v>454.594415842</v>
      </c>
      <c r="C1055" s="5">
        <v>800.7482619958462</v>
      </c>
    </row>
    <row r="1056" spans="1:3" ht="12.75">
      <c r="A1056" s="9">
        <v>84408.2440744</v>
      </c>
      <c r="B1056" s="9">
        <v>454.259751128</v>
      </c>
      <c r="C1056" s="5">
        <v>800.4135972818463</v>
      </c>
    </row>
    <row r="1057" spans="1:3" ht="12.75">
      <c r="A1057" s="9">
        <v>84492.4082266</v>
      </c>
      <c r="B1057" s="9">
        <v>453.425432851</v>
      </c>
      <c r="C1057" s="5">
        <v>799.5792790048462</v>
      </c>
    </row>
    <row r="1058" spans="1:3" ht="12.75">
      <c r="A1058" s="9">
        <v>84576.5723676</v>
      </c>
      <c r="B1058" s="9">
        <v>452.244433136</v>
      </c>
      <c r="C1058" s="5">
        <v>798.3982792898462</v>
      </c>
    </row>
    <row r="1059" spans="1:3" ht="12.75">
      <c r="A1059" s="9">
        <v>84660.7364973</v>
      </c>
      <c r="B1059" s="9">
        <v>450.575657321</v>
      </c>
      <c r="C1059" s="5">
        <v>796.7295034748462</v>
      </c>
    </row>
    <row r="1060" spans="1:3" ht="12.75">
      <c r="A1060" s="9">
        <v>84744.9006159</v>
      </c>
      <c r="B1060" s="9">
        <v>448.64150054</v>
      </c>
      <c r="C1060" s="5">
        <v>794.7953466938461</v>
      </c>
    </row>
    <row r="1061" spans="1:3" ht="12.75">
      <c r="A1061" s="9">
        <v>84829.0647232</v>
      </c>
      <c r="B1061" s="9">
        <v>447.027391026</v>
      </c>
      <c r="C1061" s="5">
        <v>793.1812371798462</v>
      </c>
    </row>
    <row r="1062" spans="1:3" ht="12.75">
      <c r="A1062" s="9">
        <v>84913.2288192</v>
      </c>
      <c r="B1062" s="9">
        <v>445.67637948</v>
      </c>
      <c r="C1062" s="5">
        <v>791.8302256338461</v>
      </c>
    </row>
    <row r="1063" spans="1:3" ht="12.75">
      <c r="A1063" s="9">
        <v>84997.3929041</v>
      </c>
      <c r="B1063" s="9">
        <v>444.49275638</v>
      </c>
      <c r="C1063" s="5">
        <v>790.6466025338461</v>
      </c>
    </row>
    <row r="1064" spans="1:3" ht="12.75">
      <c r="A1064" s="9">
        <v>85077.1684464</v>
      </c>
      <c r="B1064" s="9">
        <v>442.182295922</v>
      </c>
      <c r="C1064" s="5">
        <v>788.3361420758462</v>
      </c>
    </row>
    <row r="1065" spans="1:3" ht="12.75">
      <c r="A1065" s="9">
        <v>85156.9440583</v>
      </c>
      <c r="B1065" s="9">
        <v>440.502512919</v>
      </c>
      <c r="C1065" s="5">
        <v>786.6563590728463</v>
      </c>
    </row>
    <row r="1066" spans="1:3" ht="12.75">
      <c r="A1066" s="9">
        <v>85236.7197398</v>
      </c>
      <c r="B1066" s="9">
        <v>440.084368619</v>
      </c>
      <c r="C1066" s="5">
        <v>786.2382147728462</v>
      </c>
    </row>
    <row r="1067" spans="1:3" ht="12.75">
      <c r="A1067" s="9">
        <v>85316.4954908</v>
      </c>
      <c r="B1067" s="9">
        <v>440.406409307</v>
      </c>
      <c r="C1067" s="5">
        <v>786.5602554608462</v>
      </c>
    </row>
    <row r="1068" spans="1:3" ht="12.75">
      <c r="A1068" s="9">
        <v>85396.2713115</v>
      </c>
      <c r="B1068" s="9">
        <v>440.342132481</v>
      </c>
      <c r="C1068" s="5">
        <v>786.4959786348462</v>
      </c>
    </row>
    <row r="1069" spans="1:3" ht="12.75">
      <c r="A1069" s="9"/>
      <c r="B1069" s="9"/>
      <c r="C1069" s="5"/>
    </row>
    <row r="1070" spans="1:3" ht="12.75">
      <c r="A1070" s="9"/>
      <c r="B1070" s="9"/>
      <c r="C1070" s="5"/>
    </row>
    <row r="1071" spans="1:3" ht="12.75">
      <c r="A1071" s="9"/>
      <c r="B1071" s="9"/>
      <c r="C1071" s="5"/>
    </row>
    <row r="1072" spans="1:3" ht="12.75">
      <c r="A1072" s="9"/>
      <c r="B1072" s="9"/>
      <c r="C1072" s="5"/>
    </row>
    <row r="1073" spans="1:3" ht="12.75">
      <c r="A1073" s="9"/>
      <c r="B1073" s="9"/>
      <c r="C1073" s="5"/>
    </row>
    <row r="1074" spans="1:3" ht="12.75">
      <c r="A1074" s="9"/>
      <c r="B1074" s="9"/>
      <c r="C1074" s="5"/>
    </row>
    <row r="1075" spans="1:3" ht="12.75">
      <c r="A1075" s="9"/>
      <c r="B1075" s="9"/>
      <c r="C1075" s="5"/>
    </row>
    <row r="1076" spans="1:3" ht="12.75">
      <c r="A1076" s="9"/>
      <c r="B1076" s="9"/>
      <c r="C1076" s="5"/>
    </row>
    <row r="1077" spans="1:3" ht="12.75">
      <c r="A1077" s="9"/>
      <c r="B1077" s="9"/>
      <c r="C1077" s="5"/>
    </row>
    <row r="1078" spans="1:3" ht="12.75">
      <c r="A1078" s="9"/>
      <c r="B1078" s="9"/>
      <c r="C1078" s="5"/>
    </row>
    <row r="1079" spans="1:3" ht="12.75">
      <c r="A1079" s="9"/>
      <c r="B1079" s="9"/>
      <c r="C1079" s="5"/>
    </row>
    <row r="1080" spans="1:3" ht="12.75">
      <c r="A1080" s="9"/>
      <c r="B1080" s="9"/>
      <c r="C1080" s="5"/>
    </row>
    <row r="1081" spans="1:3" ht="12.75">
      <c r="A1081" s="9"/>
      <c r="B1081" s="9"/>
      <c r="C1081" s="5"/>
    </row>
    <row r="1082" spans="1:3" ht="12.75">
      <c r="A1082" s="9"/>
      <c r="B1082" s="9"/>
      <c r="C1082" s="5"/>
    </row>
    <row r="1083" spans="1:3" ht="12.75">
      <c r="A1083" s="9"/>
      <c r="B1083" s="9"/>
      <c r="C1083" s="5"/>
    </row>
    <row r="1084" spans="1:3" ht="12.75">
      <c r="A1084" s="9"/>
      <c r="B1084" s="9"/>
      <c r="C1084" s="5"/>
    </row>
    <row r="1085" spans="1:3" ht="12.75">
      <c r="A1085" s="9"/>
      <c r="B1085" s="9"/>
      <c r="C1085" s="5"/>
    </row>
    <row r="1086" spans="1:3" ht="12.75">
      <c r="A1086" s="9"/>
      <c r="B1086" s="9"/>
      <c r="C1086" s="5"/>
    </row>
    <row r="1087" spans="1:3" ht="12.75">
      <c r="A1087" s="9"/>
      <c r="B1087" s="9"/>
      <c r="C1087" s="5"/>
    </row>
    <row r="1088" spans="1:3" ht="12.75">
      <c r="A1088" s="9"/>
      <c r="B1088" s="9"/>
      <c r="C1088" s="5"/>
    </row>
    <row r="1089" spans="1:3" ht="12.75">
      <c r="A1089" s="9"/>
      <c r="B1089" s="9"/>
      <c r="C1089" s="5"/>
    </row>
    <row r="1090" spans="1:3" ht="12.75">
      <c r="A1090" s="9"/>
      <c r="B1090" s="9"/>
      <c r="C1090" s="5"/>
    </row>
    <row r="1091" spans="1:3" ht="12.75">
      <c r="A1091" s="9"/>
      <c r="B1091" s="9"/>
      <c r="C1091" s="5"/>
    </row>
    <row r="1092" spans="1:3" ht="12.75">
      <c r="A1092" s="9"/>
      <c r="B1092" s="9"/>
      <c r="C1092" s="5"/>
    </row>
    <row r="1093" spans="1:3" ht="12.75">
      <c r="A1093" s="9"/>
      <c r="B1093" s="9"/>
      <c r="C1093" s="5"/>
    </row>
    <row r="1094" spans="1:3" ht="12.75">
      <c r="A1094" s="9"/>
      <c r="B1094" s="9"/>
      <c r="C1094" s="5"/>
    </row>
    <row r="1095" spans="1:3" ht="12.75">
      <c r="A1095" s="9"/>
      <c r="B1095" s="9"/>
      <c r="C1095" s="5"/>
    </row>
    <row r="1096" spans="1:3" ht="12.75">
      <c r="A1096" s="9"/>
      <c r="B1096" s="9"/>
      <c r="C1096" s="5"/>
    </row>
    <row r="1097" spans="1:3" ht="12.75">
      <c r="A1097" s="9"/>
      <c r="B1097" s="9"/>
      <c r="C1097" s="5"/>
    </row>
    <row r="1098" spans="1:3" ht="12.75">
      <c r="A1098" s="9"/>
      <c r="B1098" s="9"/>
      <c r="C1098" s="5"/>
    </row>
    <row r="1099" spans="1:3" ht="12.75">
      <c r="A1099" s="9"/>
      <c r="B1099" s="9"/>
      <c r="C1099" s="5"/>
    </row>
    <row r="1100" spans="1:3" ht="12.75">
      <c r="A1100" s="9"/>
      <c r="B1100" s="9"/>
      <c r="C1100" s="5"/>
    </row>
    <row r="1101" spans="1:3" ht="12.75">
      <c r="A1101" s="9"/>
      <c r="B1101" s="9"/>
      <c r="C1101" s="5"/>
    </row>
    <row r="1102" spans="1:3" ht="12.75">
      <c r="A1102" s="9"/>
      <c r="B1102" s="9"/>
      <c r="C1102" s="5"/>
    </row>
    <row r="1103" spans="1:3" ht="12.75">
      <c r="A1103" s="9"/>
      <c r="B1103" s="9"/>
      <c r="C1103" s="5"/>
    </row>
    <row r="1104" spans="1:3" ht="12.75">
      <c r="A1104" s="9"/>
      <c r="B1104" s="9"/>
      <c r="C1104" s="5"/>
    </row>
    <row r="1105" spans="1:3" ht="12.75">
      <c r="A1105" s="9"/>
      <c r="B1105" s="9"/>
      <c r="C1105" s="5"/>
    </row>
    <row r="1106" spans="1:3" ht="12.75">
      <c r="A1106" s="9"/>
      <c r="B1106" s="9"/>
      <c r="C1106" s="5"/>
    </row>
    <row r="1107" spans="1:3" ht="12.75">
      <c r="A1107" s="9"/>
      <c r="B1107" s="9"/>
      <c r="C1107" s="5"/>
    </row>
    <row r="1108" spans="1:3" ht="12.75">
      <c r="A1108" s="9"/>
      <c r="B1108" s="9"/>
      <c r="C1108" s="5"/>
    </row>
    <row r="1109" spans="1:3" ht="12.75">
      <c r="A1109" s="9"/>
      <c r="B1109" s="9"/>
      <c r="C1109" s="5"/>
    </row>
    <row r="1110" spans="1:3" ht="12.75">
      <c r="A1110" s="9"/>
      <c r="B1110" s="9"/>
      <c r="C1110" s="5"/>
    </row>
    <row r="1111" spans="1:3" ht="12.75">
      <c r="A1111" s="9"/>
      <c r="B1111" s="9"/>
      <c r="C1111" s="5"/>
    </row>
    <row r="1112" spans="1:3" ht="12.75">
      <c r="A1112" s="9"/>
      <c r="B1112" s="9"/>
      <c r="C1112" s="5"/>
    </row>
    <row r="1113" spans="1:3" ht="12.75">
      <c r="A1113" s="9"/>
      <c r="B1113" s="9"/>
      <c r="C1113" s="5"/>
    </row>
    <row r="1114" spans="1:3" ht="12.75">
      <c r="A1114" s="9"/>
      <c r="B1114" s="9"/>
      <c r="C1114" s="5"/>
    </row>
    <row r="1115" spans="1:3" ht="12.75">
      <c r="A1115" s="9"/>
      <c r="B1115" s="9"/>
      <c r="C1115" s="5"/>
    </row>
    <row r="1116" spans="1:3" ht="12.75">
      <c r="A1116" s="9"/>
      <c r="B1116" s="9"/>
      <c r="C1116" s="5"/>
    </row>
    <row r="1117" spans="1:3" ht="12.75">
      <c r="A1117" s="9"/>
      <c r="B1117" s="9"/>
      <c r="C1117" s="5"/>
    </row>
    <row r="1118" spans="1:3" ht="12.75">
      <c r="A1118" s="9"/>
      <c r="B1118" s="9"/>
      <c r="C1118" s="5"/>
    </row>
    <row r="1119" spans="1:3" ht="12.75">
      <c r="A1119" s="9"/>
      <c r="B1119" s="9"/>
      <c r="C1119" s="5"/>
    </row>
    <row r="1120" spans="1:3" ht="12.75">
      <c r="A1120" s="9"/>
      <c r="B1120" s="9"/>
      <c r="C1120" s="5"/>
    </row>
    <row r="1121" spans="1:3" ht="12.75">
      <c r="A1121" s="9"/>
      <c r="B1121" s="9"/>
      <c r="C1121" s="5"/>
    </row>
    <row r="1122" spans="1:3" ht="12.75">
      <c r="A1122" s="9"/>
      <c r="B1122" s="9"/>
      <c r="C1122" s="5"/>
    </row>
    <row r="1123" spans="1:3" ht="12.75">
      <c r="A1123" s="9"/>
      <c r="B1123" s="9"/>
      <c r="C1123" s="5"/>
    </row>
    <row r="1124" spans="1:3" ht="12.75">
      <c r="A1124" s="9"/>
      <c r="B1124" s="9"/>
      <c r="C1124" s="5"/>
    </row>
    <row r="1125" spans="1:3" ht="12.75">
      <c r="A1125" s="9"/>
      <c r="B1125" s="9"/>
      <c r="C1125" s="5"/>
    </row>
    <row r="1126" spans="1:3" ht="12.75">
      <c r="A1126" s="9"/>
      <c r="B1126" s="9"/>
      <c r="C1126" s="5"/>
    </row>
    <row r="1127" spans="1:3" ht="12.75">
      <c r="A1127" s="9"/>
      <c r="B1127" s="9"/>
      <c r="C1127" s="5"/>
    </row>
    <row r="1128" spans="1:3" ht="12.75">
      <c r="A1128" s="9"/>
      <c r="B1128" s="9"/>
      <c r="C1128" s="5"/>
    </row>
    <row r="1129" spans="1:3" ht="12.75">
      <c r="A1129" s="9"/>
      <c r="B1129" s="9"/>
      <c r="C1129" s="5"/>
    </row>
    <row r="1130" spans="1:3" ht="12.75">
      <c r="A1130" s="9"/>
      <c r="B1130" s="9"/>
      <c r="C1130" s="5"/>
    </row>
    <row r="1131" spans="1:3" ht="12.75">
      <c r="A1131" s="9"/>
      <c r="B1131" s="9"/>
      <c r="C1131" s="5"/>
    </row>
    <row r="1132" spans="1:3" ht="12.75">
      <c r="A1132" s="9"/>
      <c r="B1132" s="9"/>
      <c r="C1132" s="5"/>
    </row>
    <row r="1133" spans="1:3" ht="12.75">
      <c r="A1133" s="9"/>
      <c r="B1133" s="9"/>
      <c r="C1133" s="5"/>
    </row>
    <row r="1134" spans="1:3" ht="12.75">
      <c r="A1134" s="9"/>
      <c r="B1134" s="9"/>
      <c r="C1134" s="5"/>
    </row>
    <row r="1135" spans="1:3" ht="12.75">
      <c r="A1135" s="9"/>
      <c r="B1135" s="9"/>
      <c r="C1135" s="5"/>
    </row>
    <row r="1136" spans="1:3" ht="12.75">
      <c r="A1136" s="9"/>
      <c r="B1136" s="9"/>
      <c r="C1136" s="5"/>
    </row>
    <row r="1137" spans="1:3" ht="12.75">
      <c r="A1137" s="9"/>
      <c r="B1137" s="9"/>
      <c r="C1137" s="5"/>
    </row>
    <row r="1138" spans="1:3" ht="12.75">
      <c r="A1138" s="9"/>
      <c r="B1138" s="9"/>
      <c r="C1138" s="5"/>
    </row>
    <row r="1139" spans="1:3" ht="12.75">
      <c r="A1139" s="9"/>
      <c r="B1139" s="9"/>
      <c r="C1139" s="5"/>
    </row>
    <row r="1140" spans="1:3" ht="12.75">
      <c r="A1140" s="9"/>
      <c r="B1140" s="9"/>
      <c r="C1140" s="5"/>
    </row>
    <row r="1141" spans="1:3" ht="12.75">
      <c r="A1141" s="9"/>
      <c r="B1141" s="9"/>
      <c r="C1141" s="5"/>
    </row>
    <row r="1142" spans="1:3" ht="12.75">
      <c r="A1142" s="9"/>
      <c r="B1142" s="9"/>
      <c r="C1142" s="5"/>
    </row>
    <row r="1143" spans="1:3" ht="12.75">
      <c r="A1143" s="9"/>
      <c r="B1143" s="9"/>
      <c r="C1143" s="5"/>
    </row>
    <row r="1144" spans="1:3" ht="12.75">
      <c r="A1144" s="9"/>
      <c r="B1144" s="9"/>
      <c r="C1144" s="5"/>
    </row>
    <row r="1145" spans="1:3" ht="12.75">
      <c r="A1145" s="9"/>
      <c r="B1145" s="9"/>
      <c r="C1145" s="5"/>
    </row>
    <row r="1146" spans="1:3" ht="12.75">
      <c r="A1146" s="9"/>
      <c r="B1146" s="9"/>
      <c r="C1146" s="5"/>
    </row>
    <row r="1147" spans="1:3" ht="12.75">
      <c r="A1147" s="9"/>
      <c r="B1147" s="9"/>
      <c r="C1147" s="5"/>
    </row>
    <row r="1148" spans="1:3" ht="12.75">
      <c r="A1148" s="9"/>
      <c r="B1148" s="9"/>
      <c r="C1148" s="5"/>
    </row>
    <row r="1149" spans="1:3" ht="12.75">
      <c r="A1149" s="9"/>
      <c r="B1149" s="9"/>
      <c r="C1149" s="5"/>
    </row>
    <row r="1150" spans="1:3" ht="12.75">
      <c r="A1150" s="9"/>
      <c r="B1150" s="9"/>
      <c r="C1150" s="5"/>
    </row>
    <row r="1151" spans="1:3" ht="12.75">
      <c r="A1151" s="9"/>
      <c r="B1151" s="9"/>
      <c r="C1151" s="5"/>
    </row>
    <row r="1152" spans="1:3" ht="12.75">
      <c r="A1152" s="9"/>
      <c r="B1152" s="9"/>
      <c r="C1152" s="5"/>
    </row>
    <row r="1153" spans="1:3" ht="12.75">
      <c r="A1153" s="9"/>
      <c r="B1153" s="9"/>
      <c r="C1153" s="5"/>
    </row>
    <row r="1154" spans="1:3" ht="12.75">
      <c r="A1154" s="9"/>
      <c r="B1154" s="9"/>
      <c r="C1154" s="5"/>
    </row>
    <row r="1155" spans="1:3" ht="12.75">
      <c r="A1155" s="9"/>
      <c r="B1155" s="9"/>
      <c r="C1155" s="5"/>
    </row>
    <row r="1156" spans="1:3" ht="12.75">
      <c r="A1156" s="9"/>
      <c r="B1156" s="9"/>
      <c r="C1156" s="5"/>
    </row>
    <row r="1157" spans="1:3" ht="12.75">
      <c r="A1157" s="9"/>
      <c r="B1157" s="9"/>
      <c r="C1157" s="5"/>
    </row>
    <row r="1158" spans="1:3" ht="12.75">
      <c r="A1158" s="9"/>
      <c r="B1158" s="9"/>
      <c r="C1158" s="5"/>
    </row>
    <row r="1159" spans="1:3" ht="12.75">
      <c r="A1159" s="9"/>
      <c r="B1159" s="9"/>
      <c r="C1159" s="5"/>
    </row>
    <row r="1160" spans="1:3" ht="12.75">
      <c r="A1160" s="9"/>
      <c r="B1160" s="9"/>
      <c r="C1160" s="5"/>
    </row>
    <row r="1161" spans="1:3" ht="12.75">
      <c r="A1161" s="9"/>
      <c r="B1161" s="9"/>
      <c r="C1161" s="5"/>
    </row>
    <row r="1162" spans="1:3" ht="12.75">
      <c r="A1162" s="9"/>
      <c r="B1162" s="9"/>
      <c r="C1162" s="5"/>
    </row>
    <row r="1163" spans="1:3" ht="12.75">
      <c r="A1163" s="9"/>
      <c r="B1163" s="9"/>
      <c r="C1163" s="5"/>
    </row>
    <row r="1164" spans="1:3" ht="12.75">
      <c r="A1164" s="9"/>
      <c r="B1164" s="9"/>
      <c r="C1164" s="5"/>
    </row>
    <row r="1165" spans="1:3" ht="12.75">
      <c r="A1165" s="9"/>
      <c r="B1165" s="9"/>
      <c r="C1165" s="5"/>
    </row>
    <row r="1166" spans="1:3" ht="12.75">
      <c r="A1166" s="9"/>
      <c r="B1166" s="9"/>
      <c r="C1166" s="5"/>
    </row>
    <row r="1167" spans="1:3" ht="12.75">
      <c r="A1167" s="9"/>
      <c r="B1167" s="9"/>
      <c r="C1167" s="5"/>
    </row>
    <row r="1168" spans="1:3" ht="12.75">
      <c r="A1168" s="9"/>
      <c r="B1168" s="9"/>
      <c r="C1168" s="5"/>
    </row>
    <row r="1169" spans="1:3" ht="12.75">
      <c r="A1169" s="9"/>
      <c r="B1169" s="9"/>
      <c r="C1169" s="5"/>
    </row>
    <row r="1170" spans="1:3" ht="12.75">
      <c r="A1170" s="9"/>
      <c r="B1170" s="9"/>
      <c r="C1170" s="5"/>
    </row>
    <row r="1171" spans="1:3" ht="12.75">
      <c r="A1171" s="9"/>
      <c r="B1171" s="9"/>
      <c r="C1171" s="5"/>
    </row>
    <row r="1172" spans="1:3" ht="12.75">
      <c r="A1172" s="9"/>
      <c r="B1172" s="9"/>
      <c r="C1172" s="5"/>
    </row>
    <row r="1173" spans="1:3" ht="12.75">
      <c r="A1173" s="9"/>
      <c r="B1173" s="9"/>
      <c r="C1173" s="5"/>
    </row>
    <row r="1174" spans="1:3" ht="12.75">
      <c r="A1174" s="9"/>
      <c r="B1174" s="9"/>
      <c r="C1174" s="5"/>
    </row>
    <row r="1175" spans="1:3" ht="12.75">
      <c r="A1175" s="9"/>
      <c r="B1175" s="9"/>
      <c r="C1175" s="5"/>
    </row>
    <row r="1176" spans="1:3" ht="12.75">
      <c r="A1176" s="9"/>
      <c r="B1176" s="9"/>
      <c r="C1176" s="5"/>
    </row>
    <row r="1177" spans="1:3" ht="12.75">
      <c r="A1177" s="9"/>
      <c r="B1177" s="9"/>
      <c r="C1177" s="5"/>
    </row>
    <row r="1178" spans="1:3" ht="12.75">
      <c r="A1178" s="9"/>
      <c r="B1178" s="9"/>
      <c r="C1178" s="5"/>
    </row>
    <row r="1179" spans="1:3" ht="12.75">
      <c r="A1179" s="9"/>
      <c r="B1179" s="9"/>
      <c r="C1179" s="5"/>
    </row>
    <row r="1180" spans="1:3" ht="12.75">
      <c r="A1180" s="9"/>
      <c r="B1180" s="9"/>
      <c r="C1180" s="5"/>
    </row>
    <row r="1181" spans="1:3" ht="12.75">
      <c r="A1181" s="9"/>
      <c r="B1181" s="9"/>
      <c r="C1181" s="5"/>
    </row>
    <row r="1182" spans="1:3" ht="12.75">
      <c r="A1182" s="9"/>
      <c r="B1182" s="9"/>
      <c r="C1182" s="5"/>
    </row>
    <row r="1183" spans="1:3" ht="12.75">
      <c r="A1183" s="9"/>
      <c r="B1183" s="9"/>
      <c r="C1183" s="5"/>
    </row>
    <row r="1184" spans="1:3" ht="12.75">
      <c r="A1184" s="9"/>
      <c r="B1184" s="9"/>
      <c r="C1184" s="5"/>
    </row>
    <row r="1185" spans="1:3" ht="12.75">
      <c r="A1185" s="9"/>
      <c r="B1185" s="9"/>
      <c r="C1185" s="5"/>
    </row>
    <row r="1186" spans="1:3" ht="12.75">
      <c r="A1186" s="9"/>
      <c r="B1186" s="9"/>
      <c r="C1186" s="5"/>
    </row>
    <row r="1187" spans="1:3" ht="12.75">
      <c r="A1187" s="9"/>
      <c r="B1187" s="9"/>
      <c r="C1187" s="5"/>
    </row>
    <row r="1188" spans="1:3" ht="12.75">
      <c r="A1188" s="9"/>
      <c r="B1188" s="9"/>
      <c r="C1188" s="5"/>
    </row>
    <row r="1189" spans="1:3" ht="12.75">
      <c r="A1189" s="9"/>
      <c r="B1189" s="9"/>
      <c r="C1189" s="5"/>
    </row>
    <row r="1190" spans="1:3" ht="12.75">
      <c r="A1190" s="9"/>
      <c r="B1190" s="9"/>
      <c r="C1190" s="5"/>
    </row>
    <row r="1191" spans="1:3" ht="12.75">
      <c r="A1191" s="9"/>
      <c r="B1191" s="9"/>
      <c r="C1191" s="5"/>
    </row>
    <row r="1192" spans="1:3" ht="12.75">
      <c r="A1192" s="9"/>
      <c r="B1192" s="9"/>
      <c r="C1192" s="5"/>
    </row>
    <row r="1193" spans="1:3" ht="12.75">
      <c r="A1193" s="9"/>
      <c r="B1193" s="9"/>
      <c r="C1193" s="5"/>
    </row>
    <row r="1194" spans="1:3" ht="12.75">
      <c r="A1194" s="9"/>
      <c r="B1194" s="9"/>
      <c r="C1194" s="5"/>
    </row>
    <row r="1195" spans="1:3" ht="12.75">
      <c r="A1195" s="9"/>
      <c r="B1195" s="9"/>
      <c r="C1195" s="5"/>
    </row>
    <row r="1196" spans="1:3" ht="12.75">
      <c r="A1196" s="9"/>
      <c r="B1196" s="9"/>
      <c r="C1196" s="5"/>
    </row>
    <row r="1197" spans="1:3" ht="12.75">
      <c r="A1197" s="9"/>
      <c r="B1197" s="9"/>
      <c r="C1197" s="5"/>
    </row>
    <row r="1198" spans="1:3" ht="12.75">
      <c r="A1198" s="9"/>
      <c r="B1198" s="9"/>
      <c r="C1198" s="5"/>
    </row>
    <row r="1199" spans="1:3" ht="12.75">
      <c r="A1199" s="9"/>
      <c r="B1199" s="9"/>
      <c r="C1199" s="5"/>
    </row>
    <row r="1200" spans="1:3" ht="12.75">
      <c r="A1200" s="9"/>
      <c r="B1200" s="9"/>
      <c r="C1200" s="5"/>
    </row>
    <row r="1201" spans="1:3" ht="12.75">
      <c r="A1201" s="9"/>
      <c r="B1201" s="9"/>
      <c r="C1201" s="5"/>
    </row>
    <row r="1202" spans="1:3" ht="12.75">
      <c r="A1202" s="9"/>
      <c r="B1202" s="9"/>
      <c r="C1202" s="5"/>
    </row>
    <row r="1203" spans="1:3" ht="12.75">
      <c r="A1203" s="9"/>
      <c r="B1203" s="9"/>
      <c r="C1203" s="5"/>
    </row>
    <row r="1204" spans="1:3" ht="12.75">
      <c r="A1204" s="9"/>
      <c r="B1204" s="9"/>
      <c r="C1204" s="5"/>
    </row>
    <row r="1205" spans="1:3" ht="12.75">
      <c r="A1205" s="9"/>
      <c r="B1205" s="9"/>
      <c r="C1205" s="5"/>
    </row>
    <row r="1206" spans="1:3" ht="12.75">
      <c r="A1206" s="9"/>
      <c r="B1206" s="9"/>
      <c r="C1206" s="5"/>
    </row>
    <row r="1207" spans="1:3" ht="12.75">
      <c r="A1207" s="9"/>
      <c r="B1207" s="9"/>
      <c r="C1207" s="5"/>
    </row>
    <row r="1208" spans="1:3" ht="12.75">
      <c r="A1208" s="9"/>
      <c r="B1208" s="9"/>
      <c r="C1208" s="5"/>
    </row>
    <row r="1209" spans="1:3" ht="12.75">
      <c r="A1209" s="9"/>
      <c r="B1209" s="9"/>
      <c r="C1209" s="5"/>
    </row>
    <row r="1210" spans="1:3" ht="12.75">
      <c r="A1210" s="9"/>
      <c r="B1210" s="9"/>
      <c r="C1210" s="5"/>
    </row>
    <row r="1211" spans="1:3" ht="12.75">
      <c r="A1211" s="9"/>
      <c r="B1211" s="9"/>
      <c r="C1211" s="5"/>
    </row>
    <row r="1212" spans="1:3" ht="12.75">
      <c r="A1212" s="9"/>
      <c r="B1212" s="9"/>
      <c r="C1212" s="5"/>
    </row>
    <row r="1213" spans="1:3" ht="12.75">
      <c r="A1213" s="9"/>
      <c r="B1213" s="9"/>
      <c r="C1213" s="5"/>
    </row>
    <row r="1214" spans="1:3" ht="12.75">
      <c r="A1214" s="9"/>
      <c r="B1214" s="9"/>
      <c r="C1214" s="5"/>
    </row>
    <row r="1215" spans="1:3" ht="12.75">
      <c r="A1215" s="9"/>
      <c r="B1215" s="9"/>
      <c r="C1215" s="5"/>
    </row>
    <row r="1216" spans="1:3" ht="12.75">
      <c r="A1216" s="9"/>
      <c r="B1216" s="9"/>
      <c r="C1216" s="5"/>
    </row>
    <row r="1217" spans="1:3" ht="12.75">
      <c r="A1217" s="9"/>
      <c r="B1217" s="9"/>
      <c r="C1217" s="5"/>
    </row>
    <row r="1218" spans="1:3" ht="12.75">
      <c r="A1218" s="9"/>
      <c r="B1218" s="9"/>
      <c r="C1218" s="5"/>
    </row>
    <row r="1219" spans="1:3" ht="12.75">
      <c r="A1219" s="9"/>
      <c r="B1219" s="9"/>
      <c r="C1219" s="5"/>
    </row>
    <row r="1220" spans="1:3" ht="12.75">
      <c r="A1220" s="9"/>
      <c r="B1220" s="9"/>
      <c r="C1220" s="5"/>
    </row>
    <row r="1221" spans="1:3" ht="12.75">
      <c r="A1221" s="9"/>
      <c r="B1221" s="9"/>
      <c r="C1221" s="5"/>
    </row>
    <row r="1222" spans="1:3" ht="12.75">
      <c r="A1222" s="9"/>
      <c r="B1222" s="9"/>
      <c r="C1222" s="5"/>
    </row>
    <row r="1223" spans="1:3" ht="12.75">
      <c r="A1223" s="9"/>
      <c r="B1223" s="9"/>
      <c r="C1223" s="5"/>
    </row>
    <row r="1224" spans="1:3" ht="12.75">
      <c r="A1224" s="9"/>
      <c r="B1224" s="9"/>
      <c r="C1224" s="5"/>
    </row>
    <row r="1225" spans="1:3" ht="12.75">
      <c r="A1225" s="9"/>
      <c r="B1225" s="9"/>
      <c r="C1225" s="5"/>
    </row>
    <row r="1226" spans="1:3" ht="12.75">
      <c r="A1226" s="9"/>
      <c r="B1226" s="9"/>
      <c r="C1226" s="5"/>
    </row>
    <row r="1227" spans="1:3" ht="12.75">
      <c r="A1227" s="9"/>
      <c r="B1227" s="9"/>
      <c r="C1227" s="5"/>
    </row>
    <row r="1228" spans="1:3" ht="12.75">
      <c r="A1228" s="9"/>
      <c r="B1228" s="9"/>
      <c r="C1228" s="5"/>
    </row>
    <row r="1229" spans="1:3" ht="12.75">
      <c r="A1229" s="9"/>
      <c r="B1229" s="9"/>
      <c r="C1229" s="5"/>
    </row>
    <row r="1230" spans="1:3" ht="12.75">
      <c r="A1230" s="9"/>
      <c r="B1230" s="9"/>
      <c r="C1230" s="5"/>
    </row>
    <row r="1231" spans="1:3" ht="12.75">
      <c r="A1231" s="9"/>
      <c r="B1231" s="9"/>
      <c r="C1231" s="5"/>
    </row>
    <row r="1232" spans="1:3" ht="12.75">
      <c r="A1232" s="9"/>
      <c r="B1232" s="9"/>
      <c r="C1232" s="5"/>
    </row>
    <row r="1233" spans="1:3" ht="12.75">
      <c r="A1233" s="9"/>
      <c r="B1233" s="9"/>
      <c r="C1233" s="5"/>
    </row>
    <row r="1234" spans="1:3" ht="12.75">
      <c r="A1234" s="9"/>
      <c r="B1234" s="9"/>
      <c r="C1234" s="5"/>
    </row>
    <row r="1235" spans="1:3" ht="12.75">
      <c r="A1235" s="9"/>
      <c r="B1235" s="9"/>
      <c r="C1235" s="5"/>
    </row>
    <row r="1236" spans="1:3" ht="12.75">
      <c r="A1236" s="9"/>
      <c r="B1236" s="9"/>
      <c r="C1236" s="5"/>
    </row>
    <row r="1237" spans="1:3" ht="12.75">
      <c r="A1237" s="9"/>
      <c r="B1237" s="9"/>
      <c r="C1237" s="5"/>
    </row>
    <row r="1238" spans="1:3" ht="12.75">
      <c r="A1238" s="9"/>
      <c r="B1238" s="9"/>
      <c r="C1238" s="5"/>
    </row>
    <row r="1239" spans="1:3" ht="12.75">
      <c r="A1239" s="9"/>
      <c r="B1239" s="9"/>
      <c r="C1239" s="5"/>
    </row>
    <row r="1240" spans="1:3" ht="12.75">
      <c r="A1240" s="9"/>
      <c r="B1240" s="9"/>
      <c r="C1240" s="5"/>
    </row>
    <row r="1241" spans="1:3" ht="12.75">
      <c r="A1241" s="9"/>
      <c r="B1241" s="9"/>
      <c r="C1241" s="5"/>
    </row>
    <row r="1242" spans="1:3" ht="12.75">
      <c r="A1242" s="9"/>
      <c r="B1242" s="9"/>
      <c r="C1242" s="5"/>
    </row>
    <row r="1243" spans="1:3" ht="12.75">
      <c r="A1243" s="9"/>
      <c r="B1243" s="9"/>
      <c r="C1243" s="5"/>
    </row>
    <row r="1244" spans="1:3" ht="12.75">
      <c r="A1244" s="9"/>
      <c r="B1244" s="9"/>
      <c r="C1244" s="5"/>
    </row>
    <row r="1245" spans="1:3" ht="12.75">
      <c r="A1245" s="9"/>
      <c r="B1245" s="9"/>
      <c r="C1245" s="5"/>
    </row>
    <row r="1246" spans="1:3" ht="12.75">
      <c r="A1246" s="9"/>
      <c r="B1246" s="9"/>
      <c r="C1246" s="5"/>
    </row>
    <row r="1247" spans="1:3" ht="12.75">
      <c r="A1247" s="9"/>
      <c r="B1247" s="9"/>
      <c r="C1247" s="5"/>
    </row>
    <row r="1248" spans="1:3" ht="12.75">
      <c r="A1248" s="9"/>
      <c r="B1248" s="9"/>
      <c r="C1248" s="5"/>
    </row>
    <row r="1249" spans="1:3" ht="12.75">
      <c r="A1249" s="9"/>
      <c r="B1249" s="9"/>
      <c r="C1249" s="5"/>
    </row>
    <row r="1250" spans="1:3" ht="12.75">
      <c r="A1250" s="9"/>
      <c r="B1250" s="9"/>
      <c r="C1250" s="5"/>
    </row>
    <row r="1251" spans="1:3" ht="12.75">
      <c r="A1251" s="9"/>
      <c r="B1251" s="9"/>
      <c r="C1251" s="5"/>
    </row>
    <row r="1252" spans="1:3" ht="12.75">
      <c r="A1252" s="9"/>
      <c r="B1252" s="9"/>
      <c r="C1252" s="5"/>
    </row>
    <row r="1253" spans="1:3" ht="12.75">
      <c r="A1253" s="9"/>
      <c r="B1253" s="9"/>
      <c r="C1253" s="5"/>
    </row>
    <row r="1254" spans="1:3" ht="12.75">
      <c r="A1254" s="9"/>
      <c r="B1254" s="9"/>
      <c r="C1254" s="5"/>
    </row>
    <row r="1255" spans="1:3" ht="12.75">
      <c r="A1255" s="9"/>
      <c r="B1255" s="9"/>
      <c r="C1255" s="5"/>
    </row>
    <row r="1256" spans="1:3" ht="12.75">
      <c r="A1256" s="9"/>
      <c r="B1256" s="9"/>
      <c r="C1256" s="5"/>
    </row>
    <row r="1257" spans="1:3" ht="12.75">
      <c r="A1257" s="9"/>
      <c r="B1257" s="9"/>
      <c r="C1257" s="5"/>
    </row>
    <row r="1258" spans="1:3" ht="12.75">
      <c r="A1258" s="9"/>
      <c r="B1258" s="9"/>
      <c r="C1258" s="5"/>
    </row>
    <row r="1259" spans="1:3" ht="12.75">
      <c r="A1259" s="9"/>
      <c r="B1259" s="9"/>
      <c r="C1259" s="5"/>
    </row>
    <row r="1260" spans="1:3" ht="12.75">
      <c r="A1260" s="9"/>
      <c r="B1260" s="9"/>
      <c r="C1260" s="5"/>
    </row>
    <row r="1261" spans="1:3" ht="12.75">
      <c r="A1261" s="9"/>
      <c r="B1261" s="9"/>
      <c r="C1261" s="5"/>
    </row>
    <row r="1262" spans="1:3" ht="12.75">
      <c r="A1262" s="9"/>
      <c r="B1262" s="9"/>
      <c r="C1262" s="5"/>
    </row>
    <row r="1263" spans="1:3" ht="12.75">
      <c r="A1263" s="9"/>
      <c r="B1263" s="9"/>
      <c r="C1263" s="5"/>
    </row>
    <row r="1264" spans="1:3" ht="12.75">
      <c r="A1264" s="9"/>
      <c r="B1264" s="9"/>
      <c r="C1264" s="5"/>
    </row>
    <row r="1265" spans="1:3" ht="12.75">
      <c r="A1265" s="9"/>
      <c r="B1265" s="9"/>
      <c r="C1265" s="5"/>
    </row>
    <row r="1266" spans="1:3" ht="12.75">
      <c r="A1266" s="9"/>
      <c r="B1266" s="9"/>
      <c r="C1266" s="5"/>
    </row>
    <row r="1267" spans="1:3" ht="12.75">
      <c r="A1267" s="9"/>
      <c r="B1267" s="9"/>
      <c r="C1267" s="5"/>
    </row>
    <row r="1268" spans="1:3" ht="12.75">
      <c r="A1268" s="9"/>
      <c r="B1268" s="9"/>
      <c r="C1268" s="5"/>
    </row>
    <row r="1269" spans="1:3" ht="12.75">
      <c r="A1269" s="9"/>
      <c r="B1269" s="9"/>
      <c r="C1269" s="5"/>
    </row>
    <row r="1270" spans="1:3" ht="12.75">
      <c r="A1270" s="9"/>
      <c r="B1270" s="9"/>
      <c r="C1270" s="5"/>
    </row>
    <row r="1271" spans="1:3" ht="12.75">
      <c r="A1271" s="9"/>
      <c r="B1271" s="9"/>
      <c r="C1271" s="5"/>
    </row>
    <row r="1272" spans="1:3" ht="12.75">
      <c r="A1272" s="9"/>
      <c r="B1272" s="9"/>
      <c r="C1272" s="5"/>
    </row>
    <row r="1273" spans="1:3" ht="12.75">
      <c r="A1273" s="9"/>
      <c r="B1273" s="9"/>
      <c r="C1273" s="5"/>
    </row>
    <row r="1274" spans="1:3" ht="12.75">
      <c r="A1274" s="9"/>
      <c r="B1274" s="9"/>
      <c r="C1274" s="5"/>
    </row>
    <row r="1275" spans="1:3" ht="12.75">
      <c r="A1275" s="9"/>
      <c r="B1275" s="9"/>
      <c r="C1275" s="5"/>
    </row>
    <row r="1276" spans="1:3" ht="12.75">
      <c r="A1276" s="9"/>
      <c r="B1276" s="9"/>
      <c r="C1276" s="5"/>
    </row>
    <row r="1277" spans="1:3" ht="12.75">
      <c r="A1277" s="9"/>
      <c r="B1277" s="9"/>
      <c r="C1277" s="5"/>
    </row>
    <row r="1278" spans="1:3" ht="12.75">
      <c r="A1278" s="9"/>
      <c r="B1278" s="9"/>
      <c r="C1278" s="5"/>
    </row>
    <row r="1279" spans="1:3" ht="12.75">
      <c r="A1279" s="9"/>
      <c r="B1279" s="9"/>
      <c r="C1279" s="5"/>
    </row>
    <row r="1280" spans="1:3" ht="12.75">
      <c r="A1280" s="9"/>
      <c r="B1280" s="9"/>
      <c r="C1280" s="5"/>
    </row>
    <row r="1281" spans="1:3" ht="12.75">
      <c r="A1281" s="9"/>
      <c r="B1281" s="9"/>
      <c r="C1281" s="5"/>
    </row>
    <row r="1282" spans="1:3" ht="12.75">
      <c r="A1282" s="9"/>
      <c r="B1282" s="9"/>
      <c r="C1282" s="5"/>
    </row>
    <row r="1283" spans="1:3" ht="12.75">
      <c r="A1283" s="9"/>
      <c r="B1283" s="9"/>
      <c r="C1283" s="5"/>
    </row>
    <row r="1284" spans="1:3" ht="12.75">
      <c r="A1284" s="9"/>
      <c r="B1284" s="9"/>
      <c r="C1284" s="5"/>
    </row>
    <row r="1285" spans="1:3" ht="12.75">
      <c r="A1285" s="9"/>
      <c r="B1285" s="9"/>
      <c r="C1285" s="5"/>
    </row>
    <row r="1286" spans="1:3" ht="12.75">
      <c r="A1286" s="9"/>
      <c r="B1286" s="9"/>
      <c r="C1286" s="5"/>
    </row>
    <row r="1287" spans="1:3" ht="12.75">
      <c r="A1287" s="9"/>
      <c r="B1287" s="9"/>
      <c r="C1287" s="5"/>
    </row>
    <row r="1288" spans="1:3" ht="12.75">
      <c r="A1288" s="9"/>
      <c r="B1288" s="9"/>
      <c r="C1288" s="5"/>
    </row>
    <row r="1289" spans="1:3" ht="12.75">
      <c r="A1289" s="9"/>
      <c r="B1289" s="9"/>
      <c r="C1289" s="5"/>
    </row>
    <row r="1290" spans="1:3" ht="12.75">
      <c r="A1290" s="9"/>
      <c r="B1290" s="9"/>
      <c r="C1290" s="5"/>
    </row>
    <row r="1291" spans="1:3" ht="12.75">
      <c r="A1291" s="9"/>
      <c r="B1291" s="9"/>
      <c r="C1291" s="5"/>
    </row>
    <row r="1292" spans="1:3" ht="12.75">
      <c r="A1292" s="9"/>
      <c r="B1292" s="9"/>
      <c r="C1292" s="5"/>
    </row>
    <row r="1293" spans="1:3" ht="12.75">
      <c r="A1293" s="9"/>
      <c r="B1293" s="9"/>
      <c r="C1293" s="5"/>
    </row>
    <row r="1294" spans="1:3" ht="12.75">
      <c r="A1294" s="9"/>
      <c r="B1294" s="9"/>
      <c r="C1294" s="5"/>
    </row>
    <row r="1295" spans="1:3" ht="12.75">
      <c r="A1295" s="9"/>
      <c r="B1295" s="9"/>
      <c r="C1295" s="5"/>
    </row>
    <row r="1296" spans="1:3" ht="12.75">
      <c r="A1296" s="9"/>
      <c r="B1296" s="9"/>
      <c r="C1296" s="5"/>
    </row>
    <row r="1297" spans="1:3" ht="12.75">
      <c r="A1297" s="9"/>
      <c r="B1297" s="9"/>
      <c r="C1297" s="5"/>
    </row>
    <row r="1298" spans="1:3" ht="12.75">
      <c r="A1298" s="9"/>
      <c r="B1298" s="9"/>
      <c r="C1298" s="5"/>
    </row>
    <row r="1299" spans="1:3" ht="12.75">
      <c r="A1299" s="9"/>
      <c r="B1299" s="9"/>
      <c r="C1299" s="5"/>
    </row>
    <row r="1300" spans="1:3" ht="12.75">
      <c r="A1300" s="9"/>
      <c r="B1300" s="9"/>
      <c r="C1300" s="5"/>
    </row>
    <row r="1301" spans="1:3" ht="12.75">
      <c r="A1301" s="9"/>
      <c r="B1301" s="9"/>
      <c r="C1301" s="5"/>
    </row>
    <row r="1302" spans="1:3" ht="12.75">
      <c r="A1302" s="9"/>
      <c r="B1302" s="9"/>
      <c r="C1302" s="5"/>
    </row>
    <row r="1303" spans="1:3" ht="12.75">
      <c r="A1303" s="9"/>
      <c r="B1303" s="9"/>
      <c r="C1303" s="5"/>
    </row>
    <row r="1304" spans="1:3" ht="12.75">
      <c r="A1304" s="9"/>
      <c r="B1304" s="9"/>
      <c r="C1304" s="5"/>
    </row>
    <row r="1305" spans="1:3" ht="12.75">
      <c r="A1305" s="9"/>
      <c r="B1305" s="9"/>
      <c r="C1305" s="5"/>
    </row>
    <row r="1306" spans="1:3" ht="12.75">
      <c r="A1306" s="9"/>
      <c r="B1306" s="9"/>
      <c r="C1306" s="5"/>
    </row>
    <row r="1307" spans="1:3" ht="12.75">
      <c r="A1307" s="9"/>
      <c r="B1307" s="9"/>
      <c r="C1307" s="5"/>
    </row>
    <row r="1308" spans="1:3" ht="12.75">
      <c r="A1308" s="9"/>
      <c r="B1308" s="9"/>
      <c r="C1308" s="5"/>
    </row>
    <row r="1309" spans="1:3" ht="12.75">
      <c r="A1309" s="9"/>
      <c r="B1309" s="9"/>
      <c r="C1309" s="5"/>
    </row>
    <row r="1310" spans="1:3" ht="12.75">
      <c r="A1310" s="9"/>
      <c r="B1310" s="9"/>
      <c r="C1310" s="5"/>
    </row>
    <row r="1311" spans="1:3" ht="12.75">
      <c r="A1311" s="9"/>
      <c r="B1311" s="9"/>
      <c r="C1311" s="5"/>
    </row>
    <row r="1312" spans="1:3" ht="12.75">
      <c r="A1312" s="9"/>
      <c r="B1312" s="9"/>
      <c r="C1312" s="5"/>
    </row>
    <row r="1313" spans="1:3" ht="12.75">
      <c r="A1313" s="9"/>
      <c r="B1313" s="9"/>
      <c r="C1313" s="5"/>
    </row>
    <row r="1314" spans="1:3" ht="12.75">
      <c r="A1314" s="9"/>
      <c r="B1314" s="9"/>
      <c r="C1314" s="5"/>
    </row>
    <row r="1315" spans="1:3" ht="12.75">
      <c r="A1315" s="9"/>
      <c r="B1315" s="9"/>
      <c r="C1315" s="5"/>
    </row>
    <row r="1316" spans="1:3" ht="12.75">
      <c r="A1316" s="9"/>
      <c r="B1316" s="9"/>
      <c r="C1316" s="5"/>
    </row>
    <row r="1317" spans="1:3" ht="12.75">
      <c r="A1317" s="9"/>
      <c r="B1317" s="9"/>
      <c r="C1317" s="5"/>
    </row>
    <row r="1318" spans="1:3" ht="12.75">
      <c r="A1318" s="9"/>
      <c r="B1318" s="9"/>
      <c r="C1318" s="5"/>
    </row>
    <row r="1319" spans="1:3" ht="12.75">
      <c r="A1319" s="9"/>
      <c r="B1319" s="9"/>
      <c r="C1319" s="5"/>
    </row>
    <row r="1320" spans="1:3" ht="12.75">
      <c r="A1320" s="9"/>
      <c r="B1320" s="9"/>
      <c r="C1320" s="5"/>
    </row>
    <row r="1321" spans="1:3" ht="12.75">
      <c r="A1321" s="9"/>
      <c r="B1321" s="9"/>
      <c r="C1321" s="5"/>
    </row>
    <row r="1322" spans="1:3" ht="12.75">
      <c r="A1322" s="9"/>
      <c r="B1322" s="9"/>
      <c r="C1322" s="5"/>
    </row>
    <row r="1323" spans="1:3" ht="12.75">
      <c r="A1323" s="9"/>
      <c r="B1323" s="9"/>
      <c r="C1323" s="5"/>
    </row>
    <row r="1324" spans="1:3" ht="12.75">
      <c r="A1324" s="9"/>
      <c r="B1324" s="9"/>
      <c r="C1324" s="5"/>
    </row>
    <row r="1325" spans="1:3" ht="12.75">
      <c r="A1325" s="9"/>
      <c r="B1325" s="9"/>
      <c r="C1325" s="5"/>
    </row>
    <row r="1326" spans="1:3" ht="12.75">
      <c r="A1326" s="9"/>
      <c r="B1326" s="9"/>
      <c r="C1326" s="5"/>
    </row>
    <row r="1327" spans="1:3" ht="12.75">
      <c r="A1327" s="9"/>
      <c r="B1327" s="9"/>
      <c r="C1327" s="5"/>
    </row>
    <row r="1328" spans="1:3" ht="12.75">
      <c r="A1328" s="9"/>
      <c r="B1328" s="9"/>
      <c r="C1328" s="5"/>
    </row>
    <row r="1329" spans="1:3" ht="12.75">
      <c r="A1329" s="9"/>
      <c r="B1329" s="9"/>
      <c r="C1329" s="5"/>
    </row>
    <row r="1330" spans="1:3" ht="12.75">
      <c r="A1330" s="9"/>
      <c r="B1330" s="9"/>
      <c r="C1330" s="5"/>
    </row>
    <row r="1331" spans="1:3" ht="12.75">
      <c r="A1331" s="9"/>
      <c r="B1331" s="9"/>
      <c r="C1331" s="5"/>
    </row>
    <row r="1332" spans="1:3" ht="12.75">
      <c r="A1332" s="9"/>
      <c r="B1332" s="9"/>
      <c r="C1332" s="5"/>
    </row>
    <row r="1333" spans="1:3" ht="12.75">
      <c r="A1333" s="9"/>
      <c r="B1333" s="9"/>
      <c r="C1333" s="5"/>
    </row>
    <row r="1334" spans="1:3" ht="12.75">
      <c r="A1334" s="9"/>
      <c r="B1334" s="9"/>
      <c r="C1334" s="5"/>
    </row>
    <row r="1335" spans="1:3" ht="12.75">
      <c r="A1335" s="9"/>
      <c r="B1335" s="9"/>
      <c r="C1335" s="5"/>
    </row>
    <row r="1336" spans="1:3" ht="12.75">
      <c r="A1336" s="9"/>
      <c r="B1336" s="9"/>
      <c r="C1336" s="5"/>
    </row>
    <row r="1337" spans="1:3" ht="12.75">
      <c r="A1337" s="9"/>
      <c r="B1337" s="9"/>
      <c r="C1337" s="5"/>
    </row>
    <row r="1338" spans="1:3" ht="12.75">
      <c r="A1338" s="9"/>
      <c r="B1338" s="9"/>
      <c r="C1338" s="5"/>
    </row>
    <row r="1339" spans="1:3" ht="12.75">
      <c r="A1339" s="9"/>
      <c r="B1339" s="9"/>
      <c r="C1339" s="5"/>
    </row>
    <row r="1340" spans="1:3" ht="12.75">
      <c r="A1340" s="9"/>
      <c r="B1340" s="9"/>
      <c r="C1340" s="5"/>
    </row>
    <row r="1341" spans="1:3" ht="12.75">
      <c r="A1341" s="9"/>
      <c r="B1341" s="9"/>
      <c r="C1341" s="5"/>
    </row>
    <row r="1342" spans="1:3" ht="12.75">
      <c r="A1342" s="9"/>
      <c r="B1342" s="9"/>
      <c r="C1342" s="5"/>
    </row>
    <row r="1343" spans="1:3" ht="12.75">
      <c r="A1343" s="9"/>
      <c r="B1343" s="9"/>
      <c r="C1343" s="5"/>
    </row>
    <row r="1344" spans="1:3" ht="12.75">
      <c r="A1344" s="9"/>
      <c r="B1344" s="9"/>
      <c r="C1344" s="5"/>
    </row>
    <row r="1345" spans="1:3" ht="12.75">
      <c r="A1345" s="9"/>
      <c r="B1345" s="9"/>
      <c r="C1345" s="5"/>
    </row>
    <row r="1346" spans="1:3" ht="12.75">
      <c r="A1346" s="9"/>
      <c r="B1346" s="9"/>
      <c r="C1346" s="5"/>
    </row>
    <row r="1347" spans="1:3" ht="12.75">
      <c r="A1347" s="9"/>
      <c r="B1347" s="9"/>
      <c r="C1347" s="5"/>
    </row>
    <row r="1348" spans="1:3" ht="12.75">
      <c r="A1348" s="9"/>
      <c r="B1348" s="9"/>
      <c r="C1348" s="5"/>
    </row>
    <row r="1349" spans="1:3" ht="12.75">
      <c r="A1349" s="9"/>
      <c r="B1349" s="9"/>
      <c r="C1349" s="5"/>
    </row>
    <row r="1350" spans="1:3" ht="12.75">
      <c r="A1350" s="9"/>
      <c r="B1350" s="9"/>
      <c r="C1350" s="5"/>
    </row>
    <row r="1351" spans="1:3" ht="12.75">
      <c r="A1351" s="9"/>
      <c r="B1351" s="9"/>
      <c r="C1351" s="5"/>
    </row>
    <row r="1352" spans="1:3" ht="12.75">
      <c r="A1352" s="9"/>
      <c r="B1352" s="9"/>
      <c r="C1352" s="5"/>
    </row>
    <row r="1353" spans="1:3" ht="12.75">
      <c r="A1353" s="9"/>
      <c r="B1353" s="9"/>
      <c r="C1353" s="5"/>
    </row>
    <row r="1354" spans="1:3" ht="12.75">
      <c r="A1354" s="9"/>
      <c r="B1354" s="9"/>
      <c r="C1354" s="5"/>
    </row>
    <row r="1355" spans="1:3" ht="12.75">
      <c r="A1355" s="9"/>
      <c r="B1355" s="9"/>
      <c r="C1355" s="5"/>
    </row>
    <row r="1356" spans="1:3" ht="12.75">
      <c r="A1356" s="9"/>
      <c r="B1356" s="9"/>
      <c r="C1356" s="5"/>
    </row>
    <row r="1357" spans="1:3" ht="12.75">
      <c r="A1357" s="9"/>
      <c r="B1357" s="9"/>
      <c r="C1357" s="5"/>
    </row>
    <row r="1358" spans="1:3" ht="12.75">
      <c r="A1358" s="9"/>
      <c r="B1358" s="9"/>
      <c r="C1358" s="5"/>
    </row>
    <row r="1359" spans="1:3" ht="12.75">
      <c r="A1359" s="9"/>
      <c r="B1359" s="9"/>
      <c r="C1359" s="5"/>
    </row>
    <row r="1360" spans="1:3" ht="12.75">
      <c r="A1360" s="9"/>
      <c r="B1360" s="9"/>
      <c r="C1360" s="5"/>
    </row>
    <row r="1361" spans="1:3" ht="12.75">
      <c r="A1361" s="9"/>
      <c r="B1361" s="9"/>
      <c r="C1361" s="5"/>
    </row>
    <row r="1362" spans="1:3" ht="12.75">
      <c r="A1362" s="9"/>
      <c r="B1362" s="9"/>
      <c r="C1362" s="5"/>
    </row>
    <row r="1363" spans="1:3" ht="12.75">
      <c r="A1363" s="9"/>
      <c r="B1363" s="9"/>
      <c r="C1363" s="5"/>
    </row>
    <row r="1364" spans="1:3" ht="12.75">
      <c r="A1364" s="9"/>
      <c r="B1364" s="9"/>
      <c r="C1364" s="5"/>
    </row>
    <row r="1365" spans="1:3" ht="12.75">
      <c r="A1365" s="9"/>
      <c r="B1365" s="9"/>
      <c r="C1365" s="5"/>
    </row>
    <row r="1366" spans="1:3" ht="12.75">
      <c r="A1366" s="9"/>
      <c r="B1366" s="9"/>
      <c r="C1366" s="5"/>
    </row>
    <row r="1367" spans="1:3" ht="12.75">
      <c r="A1367" s="9"/>
      <c r="B1367" s="9"/>
      <c r="C1367" s="5"/>
    </row>
    <row r="1368" spans="1:3" ht="12.75">
      <c r="A1368" s="9"/>
      <c r="B1368" s="9"/>
      <c r="C1368" s="5"/>
    </row>
    <row r="1369" spans="1:3" ht="12.75">
      <c r="A1369" s="9"/>
      <c r="B1369" s="9"/>
      <c r="C1369" s="5"/>
    </row>
    <row r="1370" spans="1:3" ht="12.75">
      <c r="A1370" s="9"/>
      <c r="B1370" s="9"/>
      <c r="C1370" s="5"/>
    </row>
    <row r="1371" spans="1:3" ht="12.75">
      <c r="A1371" s="9"/>
      <c r="B1371" s="9"/>
      <c r="C1371" s="5"/>
    </row>
    <row r="1372" spans="1:3" ht="12.75">
      <c r="A1372" s="9"/>
      <c r="B1372" s="9"/>
      <c r="C1372" s="5"/>
    </row>
    <row r="1373" spans="1:3" ht="12.75">
      <c r="A1373" s="9"/>
      <c r="B1373" s="9"/>
      <c r="C1373" s="5"/>
    </row>
    <row r="1374" spans="1:3" ht="12.75">
      <c r="A1374" s="9"/>
      <c r="B1374" s="9"/>
      <c r="C1374" s="5"/>
    </row>
    <row r="1375" spans="1:3" ht="12.75">
      <c r="A1375" s="9"/>
      <c r="B1375" s="9"/>
      <c r="C1375" s="5"/>
    </row>
    <row r="1376" spans="1:3" ht="12.75">
      <c r="A1376" s="9"/>
      <c r="B1376" s="9"/>
      <c r="C1376" s="5"/>
    </row>
    <row r="1377" spans="1:3" ht="12.75">
      <c r="A1377" s="9"/>
      <c r="B1377" s="9"/>
      <c r="C1377" s="5"/>
    </row>
    <row r="1378" spans="1:3" ht="12.75">
      <c r="A1378" s="9"/>
      <c r="B1378" s="9"/>
      <c r="C1378" s="5"/>
    </row>
    <row r="1379" spans="1:3" ht="12.75">
      <c r="A1379" s="9"/>
      <c r="B1379" s="9"/>
      <c r="C1379" s="5"/>
    </row>
    <row r="1380" spans="1:3" ht="12.75">
      <c r="A1380" s="9"/>
      <c r="B1380" s="9"/>
      <c r="C1380" s="5"/>
    </row>
    <row r="1381" spans="1:3" ht="12.75">
      <c r="A1381" s="9"/>
      <c r="B1381" s="9"/>
      <c r="C1381" s="5"/>
    </row>
    <row r="1382" spans="1:3" ht="12.75">
      <c r="A1382" s="9"/>
      <c r="B1382" s="9"/>
      <c r="C1382" s="5"/>
    </row>
    <row r="1383" spans="1:3" ht="12.75">
      <c r="A1383" s="9"/>
      <c r="B1383" s="9"/>
      <c r="C1383" s="5"/>
    </row>
    <row r="1384" spans="1:3" ht="12.75">
      <c r="A1384" s="9"/>
      <c r="B1384" s="9"/>
      <c r="C1384" s="5"/>
    </row>
    <row r="1385" spans="1:3" ht="12.75">
      <c r="A1385" s="9"/>
      <c r="B1385" s="9"/>
      <c r="C1385" s="5"/>
    </row>
    <row r="1386" spans="1:3" ht="12.75">
      <c r="A1386" s="9"/>
      <c r="B1386" s="9"/>
      <c r="C1386" s="5"/>
    </row>
    <row r="1387" spans="1:3" ht="12.75">
      <c r="A1387" s="9"/>
      <c r="B1387" s="9"/>
      <c r="C1387" s="5"/>
    </row>
    <row r="1388" spans="1:3" ht="12.75">
      <c r="A1388" s="9"/>
      <c r="B1388" s="9"/>
      <c r="C1388" s="5"/>
    </row>
    <row r="1389" spans="1:3" ht="12.75">
      <c r="A1389" s="9"/>
      <c r="B1389" s="9"/>
      <c r="C1389" s="5"/>
    </row>
    <row r="1390" spans="1:3" ht="12.75">
      <c r="A1390" s="9"/>
      <c r="B1390" s="9"/>
      <c r="C1390" s="5"/>
    </row>
    <row r="1391" spans="1:3" ht="12.75">
      <c r="A1391" s="9"/>
      <c r="B1391" s="9"/>
      <c r="C1391" s="5"/>
    </row>
    <row r="1392" spans="1:3" ht="12.75">
      <c r="A1392" s="9"/>
      <c r="B1392" s="9"/>
      <c r="C1392" s="5"/>
    </row>
    <row r="1393" spans="1:3" ht="12.75">
      <c r="A1393" s="9"/>
      <c r="B1393" s="9"/>
      <c r="C1393" s="5"/>
    </row>
    <row r="1394" spans="1:3" ht="12.75">
      <c r="A1394" s="9"/>
      <c r="B1394" s="9"/>
      <c r="C1394" s="5"/>
    </row>
    <row r="1395" spans="1:3" ht="12.75">
      <c r="A1395" s="9"/>
      <c r="B1395" s="9"/>
      <c r="C1395" s="5"/>
    </row>
    <row r="1396" spans="1:3" ht="12.75">
      <c r="A1396" s="9"/>
      <c r="B1396" s="9"/>
      <c r="C1396" s="5"/>
    </row>
    <row r="1397" spans="1:3" ht="12.75">
      <c r="A1397" s="9"/>
      <c r="B1397" s="9"/>
      <c r="C1397" s="5"/>
    </row>
    <row r="1398" spans="1:3" ht="12.75">
      <c r="A1398" s="9"/>
      <c r="B1398" s="9"/>
      <c r="C1398" s="5"/>
    </row>
    <row r="1399" spans="1:3" ht="12.75">
      <c r="A1399" s="9"/>
      <c r="B1399" s="9"/>
      <c r="C1399" s="5"/>
    </row>
    <row r="1400" spans="1:3" ht="12.75">
      <c r="A1400" s="9"/>
      <c r="B1400" s="9"/>
      <c r="C1400" s="5"/>
    </row>
    <row r="1401" spans="1:3" ht="12.75">
      <c r="A1401" s="9"/>
      <c r="B1401" s="9"/>
      <c r="C1401" s="5"/>
    </row>
    <row r="1402" spans="1:3" ht="12.75">
      <c r="A1402" s="9"/>
      <c r="B1402" s="9"/>
      <c r="C1402" s="5"/>
    </row>
    <row r="1403" spans="1:3" ht="12.75">
      <c r="A1403" s="9"/>
      <c r="B1403" s="9"/>
      <c r="C1403" s="5"/>
    </row>
    <row r="1404" spans="1:3" ht="12.75">
      <c r="A1404" s="9"/>
      <c r="B1404" s="9"/>
      <c r="C1404" s="5"/>
    </row>
    <row r="1405" spans="1:3" ht="12.75">
      <c r="A1405" s="9"/>
      <c r="B1405" s="9"/>
      <c r="C1405" s="5"/>
    </row>
    <row r="1406" spans="1:3" ht="12.75">
      <c r="A1406" s="9"/>
      <c r="B1406" s="9"/>
      <c r="C1406" s="5"/>
    </row>
    <row r="1407" spans="1:3" ht="12.75">
      <c r="A1407" s="9"/>
      <c r="B1407" s="9"/>
      <c r="C1407" s="5"/>
    </row>
    <row r="1408" spans="1:3" ht="12.75">
      <c r="A1408" s="9"/>
      <c r="B1408" s="9"/>
      <c r="C1408" s="5"/>
    </row>
    <row r="1409" spans="1:3" ht="12.75">
      <c r="A1409" s="9"/>
      <c r="B1409" s="9"/>
      <c r="C1409" s="5"/>
    </row>
    <row r="1410" spans="1:3" ht="12.75">
      <c r="A1410" s="9"/>
      <c r="B1410" s="9"/>
      <c r="C1410" s="5"/>
    </row>
    <row r="1411" spans="1:3" ht="12.75">
      <c r="A1411" s="9"/>
      <c r="B1411" s="9"/>
      <c r="C1411" s="5"/>
    </row>
    <row r="1412" spans="1:3" ht="12.75">
      <c r="A1412" s="9"/>
      <c r="B1412" s="9"/>
      <c r="C1412" s="5"/>
    </row>
    <row r="1413" spans="1:3" ht="12.75">
      <c r="A1413" s="9"/>
      <c r="B1413" s="9"/>
      <c r="C1413" s="5"/>
    </row>
    <row r="1414" spans="1:3" ht="12.75">
      <c r="A1414" s="9"/>
      <c r="B1414" s="9"/>
      <c r="C1414" s="5"/>
    </row>
    <row r="1415" spans="1:3" ht="12.75">
      <c r="A1415" s="9"/>
      <c r="B1415" s="9"/>
      <c r="C1415" s="5"/>
    </row>
    <row r="1416" spans="1:3" ht="12.75">
      <c r="A1416" s="9"/>
      <c r="B1416" s="9"/>
      <c r="C1416" s="5"/>
    </row>
    <row r="1417" spans="1:3" ht="12.75">
      <c r="A1417" s="9"/>
      <c r="B1417" s="9"/>
      <c r="C1417" s="5"/>
    </row>
    <row r="1418" spans="1:3" ht="12.75">
      <c r="A1418" s="9"/>
      <c r="B1418" s="9"/>
      <c r="C1418" s="5"/>
    </row>
    <row r="1419" spans="1:3" ht="12.75">
      <c r="A1419" s="9"/>
      <c r="B1419" s="9"/>
      <c r="C1419" s="5"/>
    </row>
    <row r="1420" spans="1:3" ht="12.75">
      <c r="A1420" s="9"/>
      <c r="B1420" s="9"/>
      <c r="C1420" s="5"/>
    </row>
    <row r="1421" spans="1:3" ht="12.75">
      <c r="A1421" s="9"/>
      <c r="B1421" s="9"/>
      <c r="C1421" s="5"/>
    </row>
    <row r="1422" spans="1:3" ht="12.75">
      <c r="A1422" s="9"/>
      <c r="B1422" s="9"/>
      <c r="C1422" s="5"/>
    </row>
    <row r="1423" spans="1:3" ht="12.75">
      <c r="A1423" s="9"/>
      <c r="B1423" s="9"/>
      <c r="C1423" s="5"/>
    </row>
    <row r="1424" spans="1:3" ht="12.75">
      <c r="A1424" s="9"/>
      <c r="B1424" s="9"/>
      <c r="C1424" s="5"/>
    </row>
    <row r="1425" spans="1:3" ht="12.75">
      <c r="A1425" s="9"/>
      <c r="B1425" s="9"/>
      <c r="C1425" s="5"/>
    </row>
    <row r="1426" spans="1:3" ht="12.75">
      <c r="A1426" s="9"/>
      <c r="B1426" s="9"/>
      <c r="C1426" s="5"/>
    </row>
    <row r="1427" spans="1:3" ht="12.75">
      <c r="A1427" s="9"/>
      <c r="B1427" s="9"/>
      <c r="C1427" s="5"/>
    </row>
    <row r="1428" spans="1:3" ht="12.75">
      <c r="A1428" s="9"/>
      <c r="B1428" s="9"/>
      <c r="C1428" s="5"/>
    </row>
    <row r="1429" spans="1:3" ht="12.75">
      <c r="A1429" s="9"/>
      <c r="B1429" s="9"/>
      <c r="C1429" s="5"/>
    </row>
    <row r="1430" spans="1:3" ht="12.75">
      <c r="A1430" s="9"/>
      <c r="B1430" s="9"/>
      <c r="C1430" s="5"/>
    </row>
    <row r="1431" spans="1:3" ht="12.75">
      <c r="A1431" s="9"/>
      <c r="B1431" s="9"/>
      <c r="C1431" s="5"/>
    </row>
    <row r="1432" spans="1:3" ht="12.75">
      <c r="A1432" s="9"/>
      <c r="B1432" s="9"/>
      <c r="C1432" s="5"/>
    </row>
    <row r="1433" spans="1:3" ht="12.75">
      <c r="A1433" s="9"/>
      <c r="B1433" s="9"/>
      <c r="C1433" s="5"/>
    </row>
    <row r="1434" spans="1:3" ht="12.75">
      <c r="A1434" s="9"/>
      <c r="B1434" s="9"/>
      <c r="C1434" s="5"/>
    </row>
    <row r="1435" spans="1:3" ht="12.75">
      <c r="A1435" s="9"/>
      <c r="B1435" s="9"/>
      <c r="C1435" s="5"/>
    </row>
    <row r="1436" spans="1:3" ht="12.75">
      <c r="A1436" s="9"/>
      <c r="B1436" s="9"/>
      <c r="C1436" s="5"/>
    </row>
    <row r="1437" spans="1:3" ht="12.75">
      <c r="A1437" s="9"/>
      <c r="B1437" s="9"/>
      <c r="C1437" s="5"/>
    </row>
    <row r="1438" spans="1:3" ht="12.75">
      <c r="A1438" s="9"/>
      <c r="B1438" s="9"/>
      <c r="C1438" s="5"/>
    </row>
    <row r="1439" spans="1:3" ht="12.75">
      <c r="A1439" s="9"/>
      <c r="B1439" s="9"/>
      <c r="C1439" s="5"/>
    </row>
    <row r="1440" spans="1:3" ht="12.75">
      <c r="A1440" s="9"/>
      <c r="B1440" s="9"/>
      <c r="C1440" s="5"/>
    </row>
    <row r="1441" spans="1:3" ht="12.75">
      <c r="A1441" s="9"/>
      <c r="B1441" s="9"/>
      <c r="C1441" s="5"/>
    </row>
    <row r="1442" spans="1:3" ht="12.75">
      <c r="A1442" s="9"/>
      <c r="B1442" s="9"/>
      <c r="C1442" s="5"/>
    </row>
    <row r="1443" spans="1:3" ht="12.75">
      <c r="A1443" s="9"/>
      <c r="B1443" s="9"/>
      <c r="C1443" s="5"/>
    </row>
    <row r="1444" spans="1:3" ht="12.75">
      <c r="A1444" s="9"/>
      <c r="B1444" s="9"/>
      <c r="C1444" s="5"/>
    </row>
    <row r="1445" spans="1:3" ht="12.75">
      <c r="A1445" s="9"/>
      <c r="B1445" s="9"/>
      <c r="C1445" s="5"/>
    </row>
    <row r="1446" spans="1:3" ht="12.75">
      <c r="A1446" s="9"/>
      <c r="B1446" s="9"/>
      <c r="C1446" s="5"/>
    </row>
    <row r="1447" spans="1:3" ht="12.75">
      <c r="A1447" s="9"/>
      <c r="B1447" s="9"/>
      <c r="C1447" s="5"/>
    </row>
    <row r="1448" spans="1:3" ht="12.75">
      <c r="A1448" s="9"/>
      <c r="B1448" s="9"/>
      <c r="C1448" s="5"/>
    </row>
    <row r="1449" spans="1:3" ht="12.75">
      <c r="A1449" s="9"/>
      <c r="B1449" s="9"/>
      <c r="C1449" s="5"/>
    </row>
    <row r="1450" spans="1:3" ht="12.75">
      <c r="A1450" s="9"/>
      <c r="B1450" s="9"/>
      <c r="C1450" s="5"/>
    </row>
    <row r="1451" spans="1:3" ht="12.75">
      <c r="A1451" s="9"/>
      <c r="B1451" s="9"/>
      <c r="C1451" s="5"/>
    </row>
    <row r="1452" spans="1:3" ht="12.75">
      <c r="A1452" s="9"/>
      <c r="B1452" s="9"/>
      <c r="C1452" s="5"/>
    </row>
    <row r="1453" spans="1:3" ht="12.75">
      <c r="A1453" s="9"/>
      <c r="B1453" s="9"/>
      <c r="C1453" s="5"/>
    </row>
    <row r="1454" spans="1:3" ht="12.75">
      <c r="A1454" s="9"/>
      <c r="B1454" s="9"/>
      <c r="C1454" s="5"/>
    </row>
    <row r="1455" spans="1:3" ht="12.75">
      <c r="A1455" s="9"/>
      <c r="B1455" s="9"/>
      <c r="C1455" s="5"/>
    </row>
    <row r="1456" spans="1:3" ht="12.75">
      <c r="A1456" s="9"/>
      <c r="B1456" s="9"/>
      <c r="C1456" s="5"/>
    </row>
    <row r="1457" spans="1:3" ht="12.75">
      <c r="A1457" s="9"/>
      <c r="B1457" s="9"/>
      <c r="C1457" s="5"/>
    </row>
    <row r="1458" spans="1:3" ht="12.75">
      <c r="A1458" s="9"/>
      <c r="B1458" s="9"/>
      <c r="C1458" s="5"/>
    </row>
    <row r="1459" spans="1:3" ht="12.75">
      <c r="A1459" s="9"/>
      <c r="B1459" s="9"/>
      <c r="C1459" s="5"/>
    </row>
    <row r="1460" spans="1:3" ht="12.75">
      <c r="A1460" s="9"/>
      <c r="B1460" s="9"/>
      <c r="C1460" s="5"/>
    </row>
    <row r="1461" spans="1:3" ht="12.75">
      <c r="A1461" s="9"/>
      <c r="B1461" s="9"/>
      <c r="C1461" s="5"/>
    </row>
    <row r="1462" spans="1:3" ht="12.75">
      <c r="A1462" s="9"/>
      <c r="B1462" s="9"/>
      <c r="C1462" s="5"/>
    </row>
    <row r="1463" spans="1:3" ht="12.75">
      <c r="A1463" s="9"/>
      <c r="B1463" s="9"/>
      <c r="C1463" s="5"/>
    </row>
    <row r="1464" spans="1:3" ht="12.75">
      <c r="A1464" s="9"/>
      <c r="B1464" s="9"/>
      <c r="C1464" s="5"/>
    </row>
    <row r="1465" spans="1:3" ht="12.75">
      <c r="A1465" s="9"/>
      <c r="B1465" s="9"/>
      <c r="C1465" s="5"/>
    </row>
    <row r="1466" spans="1:3" ht="12.75">
      <c r="A1466" s="9"/>
      <c r="B1466" s="9"/>
      <c r="C1466" s="5"/>
    </row>
    <row r="1467" spans="1:3" ht="12.75">
      <c r="A1467" s="9"/>
      <c r="B1467" s="9"/>
      <c r="C1467" s="5"/>
    </row>
    <row r="1468" spans="1:3" ht="12.75">
      <c r="A1468" s="9"/>
      <c r="B1468" s="9"/>
      <c r="C1468" s="5"/>
    </row>
    <row r="1469" spans="1:3" ht="12.75">
      <c r="A1469" s="9"/>
      <c r="B1469" s="9"/>
      <c r="C1469" s="5"/>
    </row>
    <row r="1470" spans="1:3" ht="12.75">
      <c r="A1470" s="9"/>
      <c r="B1470" s="9"/>
      <c r="C1470" s="5"/>
    </row>
    <row r="1471" spans="1:3" ht="12.75">
      <c r="A1471" s="9"/>
      <c r="B1471" s="9"/>
      <c r="C1471" s="5"/>
    </row>
    <row r="1472" spans="1:3" ht="12.75">
      <c r="A1472" s="9"/>
      <c r="B1472" s="9"/>
      <c r="C1472" s="5"/>
    </row>
    <row r="1473" spans="1:3" ht="12.75">
      <c r="A1473" s="9"/>
      <c r="B1473" s="9"/>
      <c r="C1473" s="5"/>
    </row>
    <row r="1474" spans="1:3" ht="12.75">
      <c r="A1474" s="9"/>
      <c r="B1474" s="9"/>
      <c r="C1474" s="5"/>
    </row>
    <row r="1475" spans="1:3" ht="12.75">
      <c r="A1475" s="9"/>
      <c r="B1475" s="9"/>
      <c r="C1475" s="5"/>
    </row>
    <row r="1476" spans="1:3" ht="12.75">
      <c r="A1476" s="9"/>
      <c r="B1476" s="9"/>
      <c r="C1476" s="5"/>
    </row>
    <row r="1477" spans="1:3" ht="12.75">
      <c r="A1477" s="9"/>
      <c r="B1477" s="9"/>
      <c r="C1477" s="5"/>
    </row>
    <row r="1478" spans="1:3" ht="12.75">
      <c r="A1478" s="9"/>
      <c r="B1478" s="9"/>
      <c r="C1478" s="5"/>
    </row>
    <row r="1479" spans="1:3" ht="12.75">
      <c r="A1479" s="9"/>
      <c r="B1479" s="9"/>
      <c r="C1479" s="5"/>
    </row>
    <row r="1480" spans="1:3" ht="12.75">
      <c r="A1480" s="9"/>
      <c r="B1480" s="9"/>
      <c r="C1480" s="5"/>
    </row>
    <row r="1481" spans="1:3" ht="12.75">
      <c r="A1481" s="9"/>
      <c r="B1481" s="9"/>
      <c r="C1481" s="5"/>
    </row>
    <row r="1482" spans="1:3" ht="12.75">
      <c r="A1482" s="9"/>
      <c r="B1482" s="9"/>
      <c r="C1482" s="5"/>
    </row>
    <row r="1483" spans="1:3" ht="12.75">
      <c r="A1483" s="9"/>
      <c r="B1483" s="9"/>
      <c r="C1483" s="5"/>
    </row>
    <row r="1484" spans="1:3" ht="12.75">
      <c r="A1484" s="9"/>
      <c r="B1484" s="9"/>
      <c r="C1484" s="5"/>
    </row>
    <row r="1485" spans="1:3" ht="12.75">
      <c r="A1485" s="9"/>
      <c r="B1485" s="9"/>
      <c r="C1485" s="5"/>
    </row>
    <row r="1486" spans="1:3" ht="12.75">
      <c r="A1486" s="9"/>
      <c r="B1486" s="9"/>
      <c r="C1486" s="5"/>
    </row>
    <row r="1487" spans="1:3" ht="12.75">
      <c r="A1487" s="9"/>
      <c r="B1487" s="9"/>
      <c r="C1487" s="5"/>
    </row>
    <row r="1488" spans="1:3" ht="12.75">
      <c r="A1488" s="9"/>
      <c r="B1488" s="9"/>
      <c r="C1488" s="5"/>
    </row>
    <row r="1489" spans="1:3" ht="12.75">
      <c r="A1489" s="9"/>
      <c r="B1489" s="9"/>
      <c r="C1489" s="5"/>
    </row>
    <row r="1490" spans="1:3" ht="12.75">
      <c r="A1490" s="9"/>
      <c r="B1490" s="9"/>
      <c r="C1490" s="5"/>
    </row>
    <row r="1491" spans="1:3" ht="12.75">
      <c r="A1491" s="9"/>
      <c r="B1491" s="9"/>
      <c r="C1491" s="5"/>
    </row>
    <row r="1492" spans="1:3" ht="12.75">
      <c r="A1492" s="9"/>
      <c r="B1492" s="9"/>
      <c r="C1492" s="5"/>
    </row>
    <row r="1493" spans="1:3" ht="12.75">
      <c r="A1493" s="9"/>
      <c r="B1493" s="9"/>
      <c r="C1493" s="5"/>
    </row>
    <row r="1494" spans="1:3" ht="12.75">
      <c r="A1494" s="9"/>
      <c r="B1494" s="9"/>
      <c r="C1494" s="5"/>
    </row>
    <row r="1495" spans="1:3" ht="12.75">
      <c r="A1495" s="9"/>
      <c r="B1495" s="9"/>
      <c r="C1495" s="5"/>
    </row>
    <row r="1496" spans="1:3" ht="12.75">
      <c r="A1496" s="9"/>
      <c r="B1496" s="9"/>
      <c r="C1496" s="5"/>
    </row>
    <row r="1497" spans="1:3" ht="12.75">
      <c r="A1497" s="9"/>
      <c r="B1497" s="9"/>
      <c r="C1497" s="5"/>
    </row>
    <row r="1498" spans="1:3" ht="12.75">
      <c r="A1498" s="9"/>
      <c r="B1498" s="9"/>
      <c r="C1498" s="5"/>
    </row>
    <row r="1499" spans="1:3" ht="12.75">
      <c r="A1499" s="9"/>
      <c r="B1499" s="9"/>
      <c r="C1499" s="5"/>
    </row>
    <row r="1500" spans="1:3" ht="12.75">
      <c r="A1500" s="9"/>
      <c r="B1500" s="9"/>
      <c r="C1500" s="5"/>
    </row>
    <row r="1501" spans="1:3" ht="12.75">
      <c r="A1501" s="9"/>
      <c r="B1501" s="9"/>
      <c r="C1501" s="5"/>
    </row>
    <row r="1502" spans="1:3" ht="12.75">
      <c r="A1502" s="9"/>
      <c r="B1502" s="9"/>
      <c r="C1502" s="5"/>
    </row>
    <row r="1503" spans="1:3" ht="12.75">
      <c r="A1503" s="9"/>
      <c r="B1503" s="9"/>
      <c r="C1503" s="5"/>
    </row>
    <row r="1504" spans="1:3" ht="12.75">
      <c r="A1504" s="9"/>
      <c r="B1504" s="9"/>
      <c r="C1504" s="5"/>
    </row>
    <row r="1505" spans="1:3" ht="12.75">
      <c r="A1505" s="9"/>
      <c r="B1505" s="9"/>
      <c r="C1505" s="5"/>
    </row>
    <row r="1506" spans="1:3" ht="12.75">
      <c r="A1506" s="9"/>
      <c r="B1506" s="9"/>
      <c r="C1506" s="5"/>
    </row>
    <row r="1507" spans="1:3" ht="12.75">
      <c r="A1507" s="9"/>
      <c r="B1507" s="9"/>
      <c r="C1507" s="5"/>
    </row>
    <row r="1508" spans="1:3" ht="12.75">
      <c r="A1508" s="9"/>
      <c r="B1508" s="9"/>
      <c r="C1508" s="5"/>
    </row>
    <row r="1509" spans="1:3" ht="12.75">
      <c r="A1509" s="9"/>
      <c r="B1509" s="9"/>
      <c r="C1509" s="5"/>
    </row>
    <row r="1510" spans="1:3" ht="12.75">
      <c r="A1510" s="9"/>
      <c r="B1510" s="9"/>
      <c r="C1510" s="5"/>
    </row>
    <row r="1511" spans="1:3" ht="12.75">
      <c r="A1511" s="9"/>
      <c r="B1511" s="9"/>
      <c r="C1511" s="5"/>
    </row>
    <row r="1512" spans="1:3" ht="12.75">
      <c r="A1512" s="9"/>
      <c r="B1512" s="9"/>
      <c r="C1512" s="5"/>
    </row>
    <row r="1513" spans="1:3" ht="12.75">
      <c r="A1513" s="9"/>
      <c r="B1513" s="9"/>
      <c r="C1513" s="5"/>
    </row>
    <row r="1514" spans="1:3" ht="12.75">
      <c r="A1514" s="9"/>
      <c r="B1514" s="9"/>
      <c r="C1514" s="5"/>
    </row>
    <row r="1515" spans="1:3" ht="12.75">
      <c r="A1515" s="9"/>
      <c r="B1515" s="9"/>
      <c r="C1515" s="5"/>
    </row>
    <row r="1516" spans="1:3" ht="12.75">
      <c r="A1516" s="9"/>
      <c r="B1516" s="9"/>
      <c r="C1516" s="5"/>
    </row>
    <row r="1517" spans="1:3" ht="12.75">
      <c r="A1517" s="9"/>
      <c r="B1517" s="9"/>
      <c r="C1517" s="5"/>
    </row>
    <row r="1518" spans="1:3" ht="12.75">
      <c r="A1518" s="9"/>
      <c r="B1518" s="9"/>
      <c r="C1518" s="5"/>
    </row>
    <row r="1519" spans="1:3" ht="12.75">
      <c r="A1519" s="9"/>
      <c r="B1519" s="9"/>
      <c r="C1519" s="5"/>
    </row>
    <row r="1520" spans="1:3" ht="12.75">
      <c r="A1520" s="9"/>
      <c r="B1520" s="9"/>
      <c r="C1520" s="5"/>
    </row>
    <row r="1521" spans="1:3" ht="12.75">
      <c r="A1521" s="9"/>
      <c r="B1521" s="9"/>
      <c r="C1521" s="5"/>
    </row>
    <row r="1522" spans="1:3" ht="12.75">
      <c r="A1522" s="9"/>
      <c r="B1522" s="9"/>
      <c r="C1522" s="5"/>
    </row>
    <row r="1523" spans="1:3" ht="12.75">
      <c r="A1523" s="9"/>
      <c r="B1523" s="9"/>
      <c r="C1523" s="5"/>
    </row>
    <row r="1524" spans="1:3" ht="12.75">
      <c r="A1524" s="9"/>
      <c r="B1524" s="9"/>
      <c r="C1524" s="5"/>
    </row>
    <row r="1525" spans="1:3" ht="12.75">
      <c r="A1525" s="9"/>
      <c r="B1525" s="9"/>
      <c r="C1525" s="5"/>
    </row>
    <row r="1526" spans="1:3" ht="12.75">
      <c r="A1526" s="9"/>
      <c r="B1526" s="9"/>
      <c r="C1526" s="5"/>
    </row>
    <row r="1527" spans="1:3" ht="12.75">
      <c r="A1527" s="9"/>
      <c r="B1527" s="9"/>
      <c r="C1527" s="5"/>
    </row>
    <row r="1528" spans="1:3" ht="12.75">
      <c r="A1528" s="9"/>
      <c r="B1528" s="9"/>
      <c r="C1528" s="5"/>
    </row>
    <row r="1529" spans="1:3" ht="12.75">
      <c r="A1529" s="9"/>
      <c r="B1529" s="9"/>
      <c r="C1529" s="5"/>
    </row>
    <row r="1530" spans="1:3" ht="12.75">
      <c r="A1530" s="9"/>
      <c r="B1530" s="9"/>
      <c r="C1530" s="5"/>
    </row>
    <row r="1531" spans="1:3" ht="12.75">
      <c r="A1531" s="9"/>
      <c r="B1531" s="9"/>
      <c r="C1531" s="5"/>
    </row>
    <row r="1532" spans="1:3" ht="12.75">
      <c r="A1532" s="9"/>
      <c r="B1532" s="9"/>
      <c r="C1532" s="5"/>
    </row>
    <row r="1533" spans="1:3" ht="12.75">
      <c r="A1533" s="9"/>
      <c r="B1533" s="9"/>
      <c r="C1533" s="5"/>
    </row>
    <row r="1534" spans="1:3" ht="12.75">
      <c r="A1534" s="9"/>
      <c r="B1534" s="9"/>
      <c r="C1534" s="5"/>
    </row>
    <row r="1535" spans="1:3" ht="12.75">
      <c r="A1535" s="9"/>
      <c r="B1535" s="9"/>
      <c r="C1535" s="5"/>
    </row>
    <row r="1536" spans="1:3" ht="12.75">
      <c r="A1536" s="9"/>
      <c r="B1536" s="9"/>
      <c r="C1536" s="5"/>
    </row>
    <row r="1537" spans="1:3" ht="12.75">
      <c r="A1537" s="9"/>
      <c r="B1537" s="9"/>
      <c r="C1537" s="5"/>
    </row>
    <row r="1538" spans="1:3" ht="12.75">
      <c r="A1538" s="9"/>
      <c r="B1538" s="9"/>
      <c r="C1538" s="5"/>
    </row>
    <row r="1539" spans="1:3" ht="12.75">
      <c r="A1539" s="9"/>
      <c r="B1539" s="9"/>
      <c r="C1539" s="5"/>
    </row>
    <row r="1540" spans="1:3" ht="12.75">
      <c r="A1540" s="9"/>
      <c r="B1540" s="9"/>
      <c r="C1540" s="5"/>
    </row>
    <row r="1541" spans="1:3" ht="12.75">
      <c r="A1541" s="9"/>
      <c r="B1541" s="9"/>
      <c r="C1541" s="5"/>
    </row>
    <row r="1542" spans="1:3" ht="12.75">
      <c r="A1542" s="9"/>
      <c r="B1542" s="9"/>
      <c r="C1542" s="5"/>
    </row>
    <row r="1543" spans="1:3" ht="12.75">
      <c r="A1543" s="9"/>
      <c r="B1543" s="9"/>
      <c r="C1543" s="5"/>
    </row>
    <row r="1544" spans="1:3" ht="12.75">
      <c r="A1544" s="9"/>
      <c r="B1544" s="9"/>
      <c r="C1544" s="5"/>
    </row>
    <row r="1545" spans="1:3" ht="12.75">
      <c r="A1545" s="9"/>
      <c r="B1545" s="9"/>
      <c r="C1545" s="5"/>
    </row>
    <row r="1546" spans="1:3" ht="12.75">
      <c r="A1546" s="9"/>
      <c r="B1546" s="9"/>
      <c r="C1546" s="5"/>
    </row>
    <row r="1547" spans="1:3" ht="12.75">
      <c r="A1547" s="9"/>
      <c r="B1547" s="9"/>
      <c r="C1547" s="5"/>
    </row>
    <row r="1548" spans="1:3" ht="12.75">
      <c r="A1548" s="9"/>
      <c r="B1548" s="9"/>
      <c r="C1548" s="5"/>
    </row>
    <row r="1549" spans="1:3" ht="12.75">
      <c r="A1549" s="9"/>
      <c r="B1549" s="9"/>
      <c r="C1549" s="5"/>
    </row>
    <row r="1550" spans="1:3" ht="12.75">
      <c r="A1550" s="9"/>
      <c r="B1550" s="9"/>
      <c r="C1550" s="5"/>
    </row>
    <row r="1551" spans="1:3" ht="12.75">
      <c r="A1551" s="9"/>
      <c r="B1551" s="9"/>
      <c r="C1551" s="5"/>
    </row>
    <row r="1552" spans="1:3" ht="12.75">
      <c r="A1552" s="9"/>
      <c r="B1552" s="9"/>
      <c r="C1552" s="5"/>
    </row>
    <row r="1553" spans="1:3" ht="12.75">
      <c r="A1553" s="9"/>
      <c r="B1553" s="9"/>
      <c r="C1553" s="5"/>
    </row>
    <row r="1554" spans="1:3" ht="12.75">
      <c r="A1554" s="9"/>
      <c r="B1554" s="9"/>
      <c r="C1554" s="5"/>
    </row>
    <row r="1555" spans="1:3" ht="12.75">
      <c r="A1555" s="9"/>
      <c r="B1555" s="9"/>
      <c r="C1555" s="5"/>
    </row>
    <row r="1556" spans="1:3" ht="12.75">
      <c r="A1556" s="9"/>
      <c r="B1556" s="9"/>
      <c r="C1556" s="5"/>
    </row>
    <row r="1557" spans="1:3" ht="12.75">
      <c r="A1557" s="9"/>
      <c r="B1557" s="9"/>
      <c r="C1557" s="5"/>
    </row>
    <row r="1558" spans="1:3" ht="12.75">
      <c r="A1558" s="9"/>
      <c r="B1558" s="9"/>
      <c r="C1558" s="5"/>
    </row>
    <row r="1559" spans="1:3" ht="12.75">
      <c r="A1559" s="9"/>
      <c r="B1559" s="9"/>
      <c r="C1559" s="5"/>
    </row>
    <row r="1560" spans="1:3" ht="12.75">
      <c r="A1560" s="9"/>
      <c r="B1560" s="9"/>
      <c r="C1560" s="5"/>
    </row>
    <row r="1561" spans="1:3" ht="12.75">
      <c r="A1561" s="9"/>
      <c r="B1561" s="9"/>
      <c r="C1561" s="5"/>
    </row>
    <row r="1562" spans="1:3" ht="12.75">
      <c r="A1562" s="9"/>
      <c r="B1562" s="9"/>
      <c r="C1562" s="5"/>
    </row>
    <row r="1563" spans="1:3" ht="12.75">
      <c r="A1563" s="9"/>
      <c r="B1563" s="9"/>
      <c r="C1563" s="5"/>
    </row>
    <row r="1564" spans="1:3" ht="12.75">
      <c r="A1564" s="9"/>
      <c r="B1564" s="9"/>
      <c r="C1564" s="5"/>
    </row>
    <row r="1565" spans="1:3" ht="12.75">
      <c r="A1565" s="9"/>
      <c r="B1565" s="9"/>
      <c r="C1565" s="5"/>
    </row>
    <row r="1566" spans="1:3" ht="12.75">
      <c r="A1566" s="9"/>
      <c r="B1566" s="9"/>
      <c r="C1566" s="5"/>
    </row>
    <row r="1567" spans="1:3" ht="12.75">
      <c r="A1567" s="9"/>
      <c r="B1567" s="9"/>
      <c r="C1567" s="5"/>
    </row>
    <row r="1568" spans="1:3" ht="12.75">
      <c r="A1568" s="9"/>
      <c r="B1568" s="9"/>
      <c r="C1568" s="5"/>
    </row>
    <row r="1569" spans="1:3" ht="12.75">
      <c r="A1569" s="9"/>
      <c r="B1569" s="9"/>
      <c r="C1569" s="5"/>
    </row>
    <row r="1570" spans="1:3" ht="12.75">
      <c r="A1570" s="9"/>
      <c r="B1570" s="9"/>
      <c r="C1570" s="5"/>
    </row>
    <row r="1571" spans="1:3" ht="12.75">
      <c r="A1571" s="9"/>
      <c r="B1571" s="9"/>
      <c r="C1571" s="5"/>
    </row>
    <row r="1572" spans="1:3" ht="12.75">
      <c r="A1572" s="9"/>
      <c r="B1572" s="9"/>
      <c r="C1572" s="5"/>
    </row>
    <row r="1573" spans="1:3" ht="12.75">
      <c r="A1573" s="9"/>
      <c r="B1573" s="9"/>
      <c r="C1573" s="5"/>
    </row>
    <row r="1574" spans="1:3" ht="12.75">
      <c r="A1574" s="9"/>
      <c r="B1574" s="9"/>
      <c r="C1574" s="5"/>
    </row>
    <row r="1575" spans="1:3" ht="12.75">
      <c r="A1575" s="9"/>
      <c r="B1575" s="9"/>
      <c r="C1575" s="5"/>
    </row>
    <row r="1576" spans="1:3" ht="12.75">
      <c r="A1576" s="9"/>
      <c r="B1576" s="9"/>
      <c r="C1576" s="5"/>
    </row>
    <row r="1577" spans="1:3" ht="12.75">
      <c r="A1577" s="9"/>
      <c r="B1577" s="9"/>
      <c r="C1577" s="5"/>
    </row>
    <row r="1578" spans="1:3" ht="12.75">
      <c r="A1578" s="9"/>
      <c r="B1578" s="9"/>
      <c r="C1578" s="5"/>
    </row>
    <row r="1579" spans="1:3" ht="12.75">
      <c r="A1579" s="9"/>
      <c r="B1579" s="9"/>
      <c r="C1579" s="5"/>
    </row>
    <row r="1580" spans="1:3" ht="12.75">
      <c r="A1580" s="9"/>
      <c r="B1580" s="9"/>
      <c r="C1580" s="5"/>
    </row>
    <row r="1581" spans="1:3" ht="12.75">
      <c r="A1581" s="9"/>
      <c r="B1581" s="9"/>
      <c r="C1581" s="5"/>
    </row>
    <row r="1582" spans="1:3" ht="12.75">
      <c r="A1582" s="9"/>
      <c r="B1582" s="9"/>
      <c r="C1582" s="5"/>
    </row>
    <row r="1583" spans="1:3" ht="12.75">
      <c r="A1583" s="9"/>
      <c r="B1583" s="9"/>
      <c r="C1583" s="5"/>
    </row>
    <row r="1584" spans="1:3" ht="12.75">
      <c r="A1584" s="9"/>
      <c r="B1584" s="9"/>
      <c r="C1584" s="5"/>
    </row>
    <row r="1585" spans="1:3" ht="12.75">
      <c r="A1585" s="9"/>
      <c r="B1585" s="9"/>
      <c r="C1585" s="5"/>
    </row>
    <row r="1586" spans="1:3" ht="12.75">
      <c r="A1586" s="9"/>
      <c r="B1586" s="9"/>
      <c r="C1586" s="5"/>
    </row>
    <row r="1587" spans="1:3" ht="12.75">
      <c r="A1587" s="9"/>
      <c r="B1587" s="9"/>
      <c r="C1587" s="5"/>
    </row>
    <row r="1588" spans="1:3" ht="12.75">
      <c r="A1588" s="9"/>
      <c r="B1588" s="9"/>
      <c r="C1588" s="5"/>
    </row>
    <row r="1589" spans="1:3" ht="12.75">
      <c r="A1589" s="9"/>
      <c r="B1589" s="9"/>
      <c r="C1589" s="5"/>
    </row>
    <row r="1590" spans="1:3" ht="12.75">
      <c r="A1590" s="9"/>
      <c r="B1590" s="9"/>
      <c r="C1590" s="5"/>
    </row>
    <row r="1591" spans="1:3" ht="12.75">
      <c r="A1591" s="9"/>
      <c r="B1591" s="9"/>
      <c r="C1591" s="5"/>
    </row>
    <row r="1592" spans="1:3" ht="12.75">
      <c r="A1592" s="9"/>
      <c r="B1592" s="9"/>
      <c r="C1592" s="5"/>
    </row>
    <row r="1593" spans="1:3" ht="12.75">
      <c r="A1593" s="9"/>
      <c r="B1593" s="9"/>
      <c r="C1593" s="5"/>
    </row>
    <row r="1594" spans="1:3" ht="12.75">
      <c r="A1594" s="9"/>
      <c r="B1594" s="9"/>
      <c r="C1594" s="5"/>
    </row>
    <row r="1595" spans="1:3" ht="12.75">
      <c r="A1595" s="9"/>
      <c r="B1595" s="9"/>
      <c r="C1595" s="5"/>
    </row>
    <row r="1596" spans="1:3" ht="12.75">
      <c r="A1596" s="9"/>
      <c r="B1596" s="9"/>
      <c r="C1596" s="5"/>
    </row>
    <row r="1597" spans="1:3" ht="12.75">
      <c r="A1597" s="9"/>
      <c r="B1597" s="9"/>
      <c r="C1597" s="5"/>
    </row>
    <row r="1598" spans="1:3" ht="12.75">
      <c r="A1598" s="9"/>
      <c r="B1598" s="9"/>
      <c r="C1598" s="5"/>
    </row>
    <row r="1599" spans="1:3" ht="12.75">
      <c r="A1599" s="9"/>
      <c r="B1599" s="9"/>
      <c r="C1599" s="5"/>
    </row>
    <row r="1600" spans="1:3" ht="12.75">
      <c r="A1600" s="9"/>
      <c r="B1600" s="9"/>
      <c r="C1600" s="5"/>
    </row>
    <row r="1601" spans="1:3" ht="12.75">
      <c r="A1601" s="9"/>
      <c r="B1601" s="9"/>
      <c r="C1601" s="5"/>
    </row>
    <row r="1602" spans="1:3" ht="12.75">
      <c r="A1602" s="9"/>
      <c r="B1602" s="9"/>
      <c r="C1602" s="5"/>
    </row>
    <row r="1603" spans="1:3" ht="12.75">
      <c r="A1603" s="9"/>
      <c r="B1603" s="9"/>
      <c r="C1603" s="5"/>
    </row>
    <row r="1604" spans="1:3" ht="12.75">
      <c r="A1604" s="9"/>
      <c r="B1604" s="9"/>
      <c r="C1604" s="5"/>
    </row>
    <row r="1605" spans="1:3" ht="12.75">
      <c r="A1605" s="9"/>
      <c r="B1605" s="9"/>
      <c r="C1605" s="5"/>
    </row>
    <row r="1606" spans="1:3" ht="12.75">
      <c r="A1606" s="9"/>
      <c r="B1606" s="9"/>
      <c r="C1606" s="5"/>
    </row>
    <row r="1607" spans="1:3" ht="12.75">
      <c r="A1607" s="9"/>
      <c r="B1607" s="9"/>
      <c r="C1607" s="5"/>
    </row>
    <row r="1608" spans="1:3" ht="12.75">
      <c r="A1608" s="9"/>
      <c r="B1608" s="9"/>
      <c r="C1608" s="5"/>
    </row>
    <row r="1609" spans="1:3" ht="12.75">
      <c r="A1609" s="9"/>
      <c r="B1609" s="9"/>
      <c r="C1609" s="5"/>
    </row>
    <row r="1610" spans="1:3" ht="12.75">
      <c r="A1610" s="9"/>
      <c r="B1610" s="9"/>
      <c r="C1610" s="5"/>
    </row>
    <row r="1611" spans="1:3" ht="12.75">
      <c r="A1611" s="9"/>
      <c r="B1611" s="9"/>
      <c r="C1611" s="5"/>
    </row>
    <row r="1612" spans="1:3" ht="12.75">
      <c r="A1612" s="9"/>
      <c r="B1612" s="9"/>
      <c r="C1612" s="5"/>
    </row>
    <row r="1613" spans="1:3" ht="12.75">
      <c r="A1613" s="9"/>
      <c r="B1613" s="9"/>
      <c r="C1613" s="5"/>
    </row>
    <row r="1614" spans="1:3" ht="12.75">
      <c r="A1614" s="9"/>
      <c r="B1614" s="9"/>
      <c r="C1614" s="5"/>
    </row>
    <row r="1615" spans="1:3" ht="12.75">
      <c r="A1615" s="9"/>
      <c r="B1615" s="9"/>
      <c r="C1615" s="5"/>
    </row>
    <row r="1616" spans="1:3" ht="12.75">
      <c r="A1616" s="9"/>
      <c r="B1616" s="9"/>
      <c r="C1616" s="5"/>
    </row>
    <row r="1617" spans="1:3" ht="12.75">
      <c r="A1617" s="9"/>
      <c r="B1617" s="9"/>
      <c r="C1617" s="5"/>
    </row>
    <row r="1618" spans="1:3" ht="12.75">
      <c r="A1618" s="9"/>
      <c r="B1618" s="9"/>
      <c r="C1618" s="5"/>
    </row>
    <row r="1619" spans="1:3" ht="12.75">
      <c r="A1619" s="9"/>
      <c r="B1619" s="9"/>
      <c r="C1619" s="5"/>
    </row>
    <row r="1620" spans="1:3" ht="12.75">
      <c r="A1620" s="9"/>
      <c r="B1620" s="9"/>
      <c r="C1620" s="5"/>
    </row>
    <row r="1621" spans="1:3" ht="12.75">
      <c r="A1621" s="9"/>
      <c r="B1621" s="9"/>
      <c r="C1621" s="5"/>
    </row>
    <row r="1622" spans="1:3" ht="12.75">
      <c r="A1622" s="9"/>
      <c r="B1622" s="9"/>
      <c r="C1622" s="5"/>
    </row>
    <row r="1623" spans="1:3" ht="12.75">
      <c r="A1623" s="9"/>
      <c r="B1623" s="9"/>
      <c r="C1623" s="5"/>
    </row>
    <row r="1624" spans="1:3" ht="12.75">
      <c r="A1624" s="9"/>
      <c r="B1624" s="9"/>
      <c r="C1624" s="5"/>
    </row>
    <row r="1625" spans="1:3" ht="12.75">
      <c r="A1625" s="9"/>
      <c r="B1625" s="9"/>
      <c r="C1625" s="5"/>
    </row>
    <row r="1626" spans="1:3" ht="12.75">
      <c r="A1626" s="9"/>
      <c r="B1626" s="9"/>
      <c r="C1626" s="5"/>
    </row>
    <row r="1627" spans="1:3" ht="12.75">
      <c r="A1627" s="9"/>
      <c r="B1627" s="9"/>
      <c r="C1627" s="5"/>
    </row>
    <row r="1628" spans="1:3" ht="12.75">
      <c r="A1628" s="9"/>
      <c r="B1628" s="9"/>
      <c r="C1628" s="5"/>
    </row>
    <row r="1629" spans="1:3" ht="12.75">
      <c r="A1629" s="9"/>
      <c r="B1629" s="9"/>
      <c r="C1629" s="5"/>
    </row>
    <row r="1630" spans="1:3" ht="12.75">
      <c r="A1630" s="9"/>
      <c r="B1630" s="9"/>
      <c r="C1630" s="5"/>
    </row>
    <row r="1631" spans="1:3" ht="12.75">
      <c r="A1631" s="9"/>
      <c r="B1631" s="9"/>
      <c r="C1631" s="5"/>
    </row>
    <row r="1632" spans="1:3" ht="12.75">
      <c r="A1632" s="9"/>
      <c r="B1632" s="9"/>
      <c r="C1632" s="5"/>
    </row>
    <row r="1633" spans="1:3" ht="12.75">
      <c r="A1633" s="9"/>
      <c r="B1633" s="9"/>
      <c r="C1633" s="5"/>
    </row>
    <row r="1634" spans="1:3" ht="12.75">
      <c r="A1634" s="9"/>
      <c r="B1634" s="9"/>
      <c r="C1634" s="5"/>
    </row>
    <row r="1635" spans="1:3" ht="12.75">
      <c r="A1635" s="9"/>
      <c r="B1635" s="9"/>
      <c r="C1635" s="5"/>
    </row>
    <row r="1636" spans="1:3" ht="12.75">
      <c r="A1636" s="9"/>
      <c r="B1636" s="9"/>
      <c r="C1636" s="5"/>
    </row>
    <row r="1637" spans="1:3" ht="12.75">
      <c r="A1637" s="9"/>
      <c r="B1637" s="9"/>
      <c r="C1637" s="5"/>
    </row>
    <row r="1638" spans="1:3" ht="12.75">
      <c r="A1638" s="9"/>
      <c r="B1638" s="9"/>
      <c r="C1638" s="5"/>
    </row>
    <row r="1639" spans="1:3" ht="12.75">
      <c r="A1639" s="9"/>
      <c r="B1639" s="9"/>
      <c r="C1639" s="5"/>
    </row>
    <row r="1640" spans="1:3" ht="12.75">
      <c r="A1640" s="9"/>
      <c r="B1640" s="9"/>
      <c r="C1640" s="5"/>
    </row>
    <row r="1641" spans="1:3" ht="12.75">
      <c r="A1641" s="9"/>
      <c r="B1641" s="9"/>
      <c r="C1641" s="5"/>
    </row>
    <row r="1642" spans="1:3" ht="12.75">
      <c r="A1642" s="9"/>
      <c r="B1642" s="9"/>
      <c r="C1642" s="5"/>
    </row>
    <row r="1643" spans="1:3" ht="12.75">
      <c r="A1643" s="9"/>
      <c r="B1643" s="9"/>
      <c r="C1643" s="5"/>
    </row>
    <row r="1644" spans="1:3" ht="12.75">
      <c r="A1644" s="9"/>
      <c r="B1644" s="9"/>
      <c r="C1644" s="5"/>
    </row>
    <row r="1645" spans="1:3" ht="12.75">
      <c r="A1645" s="9"/>
      <c r="B1645" s="9"/>
      <c r="C1645" s="5"/>
    </row>
    <row r="1646" spans="1:3" ht="12.75">
      <c r="A1646" s="9"/>
      <c r="B1646" s="9"/>
      <c r="C1646" s="5"/>
    </row>
    <row r="1647" spans="1:3" ht="12.75">
      <c r="A1647" s="9"/>
      <c r="B1647" s="9"/>
      <c r="C1647" s="5"/>
    </row>
    <row r="1648" spans="1:3" ht="12.75">
      <c r="A1648" s="9"/>
      <c r="B1648" s="9"/>
      <c r="C1648" s="5"/>
    </row>
    <row r="1649" spans="1:3" ht="12.75">
      <c r="A1649" s="9"/>
      <c r="B1649" s="9"/>
      <c r="C1649" s="5"/>
    </row>
    <row r="1650" spans="1:3" ht="12.75">
      <c r="A1650" s="9"/>
      <c r="B1650" s="9"/>
      <c r="C1650" s="5"/>
    </row>
    <row r="1651" spans="1:3" ht="12.75">
      <c r="A1651" s="9"/>
      <c r="B1651" s="9"/>
      <c r="C1651" s="5"/>
    </row>
    <row r="1652" spans="1:3" ht="12.75">
      <c r="A1652" s="9"/>
      <c r="B1652" s="9"/>
      <c r="C1652" s="5"/>
    </row>
    <row r="1653" spans="1:3" ht="12.75">
      <c r="A1653" s="9"/>
      <c r="B1653" s="9"/>
      <c r="C1653" s="5"/>
    </row>
    <row r="1654" spans="1:3" ht="12.75">
      <c r="A1654" s="9"/>
      <c r="B1654" s="9"/>
      <c r="C1654" s="5"/>
    </row>
    <row r="1655" spans="1:3" ht="12.75">
      <c r="A1655" s="9"/>
      <c r="B1655" s="9"/>
      <c r="C1655" s="5"/>
    </row>
    <row r="1656" spans="1:3" ht="12.75">
      <c r="A1656" s="9"/>
      <c r="B1656" s="9"/>
      <c r="C1656" s="5"/>
    </row>
    <row r="1657" spans="1:3" ht="12.75">
      <c r="A1657" s="9"/>
      <c r="B1657" s="9"/>
      <c r="C1657" s="5"/>
    </row>
    <row r="1658" spans="1:3" ht="12.75">
      <c r="A1658" s="9"/>
      <c r="B1658" s="9"/>
      <c r="C1658" s="5"/>
    </row>
    <row r="1659" spans="1:3" ht="12.75">
      <c r="A1659" s="9"/>
      <c r="B1659" s="9"/>
      <c r="C1659" s="5"/>
    </row>
    <row r="1660" spans="1:3" ht="12.75">
      <c r="A1660" s="9"/>
      <c r="B1660" s="9"/>
      <c r="C1660" s="5"/>
    </row>
    <row r="1661" spans="1:3" ht="12.75">
      <c r="A1661" s="9"/>
      <c r="B1661" s="9"/>
      <c r="C1661" s="5"/>
    </row>
    <row r="1662" spans="1:3" ht="12.75">
      <c r="A1662" s="9"/>
      <c r="B1662" s="9"/>
      <c r="C1662" s="5"/>
    </row>
    <row r="1663" spans="1:3" ht="12.75">
      <c r="A1663" s="9"/>
      <c r="B1663" s="9"/>
      <c r="C1663" s="5"/>
    </row>
    <row r="1664" spans="1:3" ht="12.75">
      <c r="A1664" s="9"/>
      <c r="B1664" s="9"/>
      <c r="C1664" s="5"/>
    </row>
    <row r="1665" spans="1:3" ht="12.75">
      <c r="A1665" s="9"/>
      <c r="B1665" s="9"/>
      <c r="C1665" s="5"/>
    </row>
    <row r="1666" spans="1:3" ht="12.75">
      <c r="A1666" s="9"/>
      <c r="B1666" s="9"/>
      <c r="C1666" s="5"/>
    </row>
    <row r="1667" spans="1:3" ht="12.75">
      <c r="A1667" s="9"/>
      <c r="B1667" s="9"/>
      <c r="C1667" s="5"/>
    </row>
    <row r="1668" spans="1:3" ht="12.75">
      <c r="A1668" s="9"/>
      <c r="B1668" s="9"/>
      <c r="C1668" s="5"/>
    </row>
    <row r="1669" spans="1:3" ht="12.75">
      <c r="A1669" s="9"/>
      <c r="B1669" s="9"/>
      <c r="C1669" s="5"/>
    </row>
    <row r="1670" spans="1:3" ht="12.75">
      <c r="A1670" s="9"/>
      <c r="B1670" s="9"/>
      <c r="C1670" s="5"/>
    </row>
    <row r="1671" spans="1:3" ht="12.75">
      <c r="A1671" s="9"/>
      <c r="B1671" s="9"/>
      <c r="C1671" s="5"/>
    </row>
    <row r="1672" spans="1:3" ht="12.75">
      <c r="A1672" s="9"/>
      <c r="B1672" s="9"/>
      <c r="C1672" s="5"/>
    </row>
    <row r="1673" spans="1:3" ht="12.75">
      <c r="A1673" s="9"/>
      <c r="B1673" s="9"/>
      <c r="C1673" s="5"/>
    </row>
    <row r="1674" spans="1:3" ht="12.75">
      <c r="A1674" s="9"/>
      <c r="B1674" s="9"/>
      <c r="C1674" s="5"/>
    </row>
    <row r="1675" spans="1:3" ht="12.75">
      <c r="A1675" s="9"/>
      <c r="B1675" s="9"/>
      <c r="C1675" s="5"/>
    </row>
    <row r="1676" spans="1:3" ht="12.75">
      <c r="A1676" s="9"/>
      <c r="B1676" s="9"/>
      <c r="C1676" s="5"/>
    </row>
    <row r="1677" spans="1:3" ht="12.75">
      <c r="A1677" s="9"/>
      <c r="B1677" s="9"/>
      <c r="C1677" s="5"/>
    </row>
    <row r="1678" spans="1:3" ht="12.75">
      <c r="A1678" s="9"/>
      <c r="B1678" s="9"/>
      <c r="C1678" s="5"/>
    </row>
    <row r="1679" spans="1:3" ht="12.75">
      <c r="A1679" s="9"/>
      <c r="B1679" s="9"/>
      <c r="C1679" s="5"/>
    </row>
    <row r="1680" spans="1:3" ht="12.75">
      <c r="A1680" s="9"/>
      <c r="B1680" s="9"/>
      <c r="C1680" s="5"/>
    </row>
    <row r="1681" spans="1:3" ht="12.75">
      <c r="A1681" s="9"/>
      <c r="B1681" s="9"/>
      <c r="C1681" s="5"/>
    </row>
    <row r="1682" spans="1:3" ht="12.75">
      <c r="A1682" s="9"/>
      <c r="B1682" s="9"/>
      <c r="C1682" s="5"/>
    </row>
    <row r="1683" spans="1:3" ht="12.75">
      <c r="A1683" s="9"/>
      <c r="B1683" s="9"/>
      <c r="C1683" s="5"/>
    </row>
    <row r="1684" spans="1:3" ht="12.75">
      <c r="A1684" s="9"/>
      <c r="B1684" s="9"/>
      <c r="C1684" s="5"/>
    </row>
    <row r="1685" spans="1:3" ht="12.75">
      <c r="A1685" s="9"/>
      <c r="B1685" s="9"/>
      <c r="C1685" s="5"/>
    </row>
    <row r="1686" spans="1:3" ht="12.75">
      <c r="A1686" s="9"/>
      <c r="B1686" s="9"/>
      <c r="C1686" s="5"/>
    </row>
    <row r="1687" spans="1:3" ht="12.75">
      <c r="A1687" s="9"/>
      <c r="B1687" s="9"/>
      <c r="C1687" s="5"/>
    </row>
    <row r="1688" spans="1:3" ht="12.75">
      <c r="A1688" s="9"/>
      <c r="B1688" s="9"/>
      <c r="C1688" s="5"/>
    </row>
    <row r="1689" spans="1:3" ht="12.75">
      <c r="A1689" s="9"/>
      <c r="B1689" s="9"/>
      <c r="C1689" s="5"/>
    </row>
    <row r="1690" spans="1:3" ht="12.75">
      <c r="A1690" s="9"/>
      <c r="B1690" s="9"/>
      <c r="C1690" s="5"/>
    </row>
    <row r="1691" spans="1:3" ht="12.75">
      <c r="A1691" s="9"/>
      <c r="B1691" s="9"/>
      <c r="C1691" s="5"/>
    </row>
    <row r="1692" spans="1:3" ht="12.75">
      <c r="A1692" s="9"/>
      <c r="B1692" s="9"/>
      <c r="C1692" s="5"/>
    </row>
    <row r="1693" spans="1:3" ht="12.75">
      <c r="A1693" s="9"/>
      <c r="B1693" s="9"/>
      <c r="C1693" s="5"/>
    </row>
    <row r="1694" spans="1:3" ht="12.75">
      <c r="A1694" s="9"/>
      <c r="B1694" s="9"/>
      <c r="C1694" s="5"/>
    </row>
    <row r="1695" spans="1:3" ht="12.75">
      <c r="A1695" s="9"/>
      <c r="B1695" s="9"/>
      <c r="C1695" s="5"/>
    </row>
    <row r="1696" spans="1:3" ht="12.75">
      <c r="A1696" s="9"/>
      <c r="B1696" s="9"/>
      <c r="C1696" s="5"/>
    </row>
    <row r="1697" spans="1:3" ht="12.75">
      <c r="A1697" s="9"/>
      <c r="B1697" s="9"/>
      <c r="C1697" s="5"/>
    </row>
    <row r="1698" spans="1:3" ht="12.75">
      <c r="A1698" s="9"/>
      <c r="B1698" s="9"/>
      <c r="C1698" s="5"/>
    </row>
    <row r="1699" spans="1:3" ht="12.75">
      <c r="A1699" s="9"/>
      <c r="B1699" s="9"/>
      <c r="C1699" s="5"/>
    </row>
    <row r="1700" spans="1:3" ht="12.75">
      <c r="A1700" s="9"/>
      <c r="B1700" s="9"/>
      <c r="C1700" s="5"/>
    </row>
    <row r="1701" spans="1:3" ht="12.75">
      <c r="A1701" s="9"/>
      <c r="B1701" s="9"/>
      <c r="C1701" s="5"/>
    </row>
    <row r="1702" spans="1:3" ht="12.75">
      <c r="A1702" s="9"/>
      <c r="B1702" s="9"/>
      <c r="C1702" s="5"/>
    </row>
    <row r="1703" spans="1:3" ht="12.75">
      <c r="A1703" s="9"/>
      <c r="B1703" s="9"/>
      <c r="C1703" s="5"/>
    </row>
    <row r="1704" spans="1:3" ht="12.75">
      <c r="A1704" s="9"/>
      <c r="B1704" s="9"/>
      <c r="C1704" s="5"/>
    </row>
    <row r="1705" spans="1:3" ht="12.75">
      <c r="A1705" s="9"/>
      <c r="B1705" s="9"/>
      <c r="C1705" s="5"/>
    </row>
    <row r="1706" spans="1:3" ht="12.75">
      <c r="A1706" s="9"/>
      <c r="B1706" s="9"/>
      <c r="C1706" s="5"/>
    </row>
    <row r="1707" spans="1:3" ht="12.75">
      <c r="A1707" s="9"/>
      <c r="B1707" s="9"/>
      <c r="C1707" s="5"/>
    </row>
    <row r="1708" spans="1:3" ht="12.75">
      <c r="A1708" s="9"/>
      <c r="B1708" s="9"/>
      <c r="C1708" s="5"/>
    </row>
    <row r="1709" spans="1:3" ht="12.75">
      <c r="A1709" s="9"/>
      <c r="B1709" s="9"/>
      <c r="C1709" s="5"/>
    </row>
    <row r="1710" spans="1:3" ht="12.75">
      <c r="A1710" s="9"/>
      <c r="B1710" s="9"/>
      <c r="C1710" s="5"/>
    </row>
    <row r="1711" spans="1:3" ht="12.75">
      <c r="A1711" s="9"/>
      <c r="B1711" s="9"/>
      <c r="C1711" s="5"/>
    </row>
    <row r="1712" spans="1:3" ht="12.75">
      <c r="A1712" s="9"/>
      <c r="B1712" s="9"/>
      <c r="C1712" s="5"/>
    </row>
    <row r="1713" spans="1:3" ht="12.75">
      <c r="A1713" s="9"/>
      <c r="B1713" s="9"/>
      <c r="C1713" s="5"/>
    </row>
    <row r="1714" spans="1:3" ht="12.75">
      <c r="A1714" s="9"/>
      <c r="B1714" s="9"/>
      <c r="C1714" s="5"/>
    </row>
    <row r="1715" spans="1:3" ht="12.75">
      <c r="A1715" s="9"/>
      <c r="B1715" s="9"/>
      <c r="C1715" s="5"/>
    </row>
    <row r="1716" spans="1:3" ht="12.75">
      <c r="A1716" s="9"/>
      <c r="B1716" s="9"/>
      <c r="C1716" s="5"/>
    </row>
    <row r="1717" spans="1:3" ht="12.75">
      <c r="A1717" s="9"/>
      <c r="B1717" s="9"/>
      <c r="C1717" s="5"/>
    </row>
    <row r="1718" spans="1:3" ht="12.75">
      <c r="A1718" s="9"/>
      <c r="B1718" s="9"/>
      <c r="C1718" s="5"/>
    </row>
    <row r="1719" spans="1:3" ht="12.75">
      <c r="A1719" s="9"/>
      <c r="B1719" s="9"/>
      <c r="C1719" s="5"/>
    </row>
    <row r="1720" spans="1:3" ht="12.75">
      <c r="A1720" s="9"/>
      <c r="B1720" s="9"/>
      <c r="C1720" s="5"/>
    </row>
    <row r="1721" spans="1:3" ht="12.75">
      <c r="A1721" s="9"/>
      <c r="B1721" s="9"/>
      <c r="C1721" s="5"/>
    </row>
    <row r="1722" spans="1:3" ht="12.75">
      <c r="A1722" s="9"/>
      <c r="B1722" s="9"/>
      <c r="C1722" s="5"/>
    </row>
    <row r="1723" spans="1:3" ht="12.75">
      <c r="A1723" s="9"/>
      <c r="B1723" s="9"/>
      <c r="C1723" s="5"/>
    </row>
    <row r="1724" spans="1:3" ht="12.75">
      <c r="A1724" s="9"/>
      <c r="B1724" s="9"/>
      <c r="C1724" s="5"/>
    </row>
    <row r="1725" spans="1:3" ht="12.75">
      <c r="A1725" s="9"/>
      <c r="B1725" s="9"/>
      <c r="C1725" s="5"/>
    </row>
    <row r="1726" spans="1:3" ht="12.75">
      <c r="A1726" s="9"/>
      <c r="B1726" s="9"/>
      <c r="C1726" s="5"/>
    </row>
    <row r="1727" spans="1:3" ht="12.75">
      <c r="A1727" s="9"/>
      <c r="B1727" s="9"/>
      <c r="C1727" s="5"/>
    </row>
    <row r="1728" spans="1:3" ht="12.75">
      <c r="A1728" s="9"/>
      <c r="B1728" s="9"/>
      <c r="C1728" s="5"/>
    </row>
    <row r="1729" spans="1:3" ht="12.75">
      <c r="A1729" s="9"/>
      <c r="B1729" s="9"/>
      <c r="C1729" s="5"/>
    </row>
    <row r="1730" spans="1:3" ht="12.75">
      <c r="A1730" s="9"/>
      <c r="B1730" s="9"/>
      <c r="C1730" s="5"/>
    </row>
    <row r="1731" spans="1:3" ht="12.75">
      <c r="A1731" s="9"/>
      <c r="B1731" s="9"/>
      <c r="C1731" s="5"/>
    </row>
    <row r="1732" spans="1:3" ht="12.75">
      <c r="A1732" s="9"/>
      <c r="B1732" s="9"/>
      <c r="C1732" s="5"/>
    </row>
    <row r="1733" spans="1:3" ht="12.75">
      <c r="A1733" s="9"/>
      <c r="B1733" s="9"/>
      <c r="C1733" s="5"/>
    </row>
    <row r="1734" spans="1:3" ht="12.75">
      <c r="A1734" s="9"/>
      <c r="B1734" s="9"/>
      <c r="C1734" s="5"/>
    </row>
    <row r="1735" spans="1:3" ht="12.75">
      <c r="A1735" s="9"/>
      <c r="B1735" s="9"/>
      <c r="C1735" s="5"/>
    </row>
    <row r="1736" spans="1:3" ht="12.75">
      <c r="A1736" s="9"/>
      <c r="B1736" s="9"/>
      <c r="C1736" s="5"/>
    </row>
    <row r="1737" spans="1:3" ht="12.75">
      <c r="A1737" s="9"/>
      <c r="B1737" s="9"/>
      <c r="C1737" s="5"/>
    </row>
    <row r="1738" spans="1:3" ht="12.75">
      <c r="A1738" s="9"/>
      <c r="B1738" s="9"/>
      <c r="C1738" s="5"/>
    </row>
    <row r="1739" spans="1:3" ht="12.75">
      <c r="A1739" s="9"/>
      <c r="B1739" s="9"/>
      <c r="C1739" s="5"/>
    </row>
    <row r="1740" spans="1:3" ht="12.75">
      <c r="A1740" s="9"/>
      <c r="B1740" s="9"/>
      <c r="C1740" s="5"/>
    </row>
    <row r="1741" spans="1:3" ht="12.75">
      <c r="A1741" s="9"/>
      <c r="B1741" s="9"/>
      <c r="C1741" s="5"/>
    </row>
    <row r="1742" spans="1:3" ht="12.75">
      <c r="A1742" s="9"/>
      <c r="B1742" s="9"/>
      <c r="C1742" s="5"/>
    </row>
    <row r="1743" spans="1:3" ht="12.75">
      <c r="A1743" s="9"/>
      <c r="B1743" s="9"/>
      <c r="C1743" s="5"/>
    </row>
    <row r="1744" spans="1:3" ht="12.75">
      <c r="A1744" s="9"/>
      <c r="B1744" s="9"/>
      <c r="C1744" s="5"/>
    </row>
    <row r="1745" spans="1:3" ht="12.75">
      <c r="A1745" s="9"/>
      <c r="B1745" s="9"/>
      <c r="C1745" s="5"/>
    </row>
    <row r="1746" spans="1:3" ht="12.75">
      <c r="A1746" s="9"/>
      <c r="B1746" s="9"/>
      <c r="C1746" s="5"/>
    </row>
    <row r="1747" spans="1:3" ht="12.75">
      <c r="A1747" s="9"/>
      <c r="B1747" s="9"/>
      <c r="C1747" s="5"/>
    </row>
    <row r="1748" spans="1:3" ht="12.75">
      <c r="A1748" s="9"/>
      <c r="B1748" s="9"/>
      <c r="C1748" s="5"/>
    </row>
    <row r="1749" spans="1:3" ht="12.75">
      <c r="A1749" s="9"/>
      <c r="B1749" s="9"/>
      <c r="C1749" s="5"/>
    </row>
    <row r="1750" spans="1:3" ht="12.75">
      <c r="A1750" s="9"/>
      <c r="B1750" s="9"/>
      <c r="C1750" s="5"/>
    </row>
    <row r="1751" spans="1:3" ht="12.75">
      <c r="A1751" s="9"/>
      <c r="B1751" s="9"/>
      <c r="C1751" s="5"/>
    </row>
    <row r="1752" spans="1:3" ht="12.75">
      <c r="A1752" s="9"/>
      <c r="B1752" s="9"/>
      <c r="C1752" s="5"/>
    </row>
    <row r="1753" spans="1:3" ht="12.75">
      <c r="A1753" s="9"/>
      <c r="B1753" s="9"/>
      <c r="C1753" s="5"/>
    </row>
    <row r="1754" spans="1:3" ht="12.75">
      <c r="A1754" s="9"/>
      <c r="B1754" s="9"/>
      <c r="C1754" s="5"/>
    </row>
    <row r="1755" spans="1:3" ht="12.75">
      <c r="A1755" s="9"/>
      <c r="B1755" s="9"/>
      <c r="C1755" s="5"/>
    </row>
    <row r="1756" spans="1:3" ht="12.75">
      <c r="A1756" s="9"/>
      <c r="B1756" s="9"/>
      <c r="C1756" s="5"/>
    </row>
    <row r="1757" spans="1:3" ht="12.75">
      <c r="A1757" s="9"/>
      <c r="B1757" s="9"/>
      <c r="C1757" s="5"/>
    </row>
    <row r="1758" spans="1:3" ht="12.75">
      <c r="A1758" s="9"/>
      <c r="B1758" s="9"/>
      <c r="C1758" s="5"/>
    </row>
    <row r="1759" spans="1:3" ht="12.75">
      <c r="A1759" s="9"/>
      <c r="B1759" s="9"/>
      <c r="C1759" s="5"/>
    </row>
    <row r="1760" spans="1:3" ht="12.75">
      <c r="A1760" s="9"/>
      <c r="B1760" s="9"/>
      <c r="C1760" s="5"/>
    </row>
    <row r="1761" spans="1:3" ht="12.75">
      <c r="A1761" s="9"/>
      <c r="B1761" s="9"/>
      <c r="C1761" s="5"/>
    </row>
    <row r="1762" spans="1:3" ht="12.75">
      <c r="A1762" s="9"/>
      <c r="B1762" s="9"/>
      <c r="C1762" s="5"/>
    </row>
    <row r="1763" spans="1:3" ht="12.75">
      <c r="A1763" s="9"/>
      <c r="B1763" s="9"/>
      <c r="C1763" s="5"/>
    </row>
    <row r="1764" spans="1:3" ht="12.75">
      <c r="A1764" s="9"/>
      <c r="B1764" s="9"/>
      <c r="C1764" s="5"/>
    </row>
    <row r="1765" spans="1:3" ht="12.75">
      <c r="A1765" s="9"/>
      <c r="B1765" s="9"/>
      <c r="C1765" s="5"/>
    </row>
    <row r="1766" spans="1:3" ht="12.75">
      <c r="A1766" s="9"/>
      <c r="B1766" s="9"/>
      <c r="C1766" s="5"/>
    </row>
    <row r="1767" spans="1:3" ht="12.75">
      <c r="A1767" s="9"/>
      <c r="B1767" s="9"/>
      <c r="C1767" s="5"/>
    </row>
    <row r="1768" spans="1:3" ht="12.75">
      <c r="A1768" s="9"/>
      <c r="B1768" s="9"/>
      <c r="C1768" s="5"/>
    </row>
    <row r="1769" spans="1:3" ht="12.75">
      <c r="A1769" s="9"/>
      <c r="B1769" s="9"/>
      <c r="C1769" s="5"/>
    </row>
    <row r="1770" spans="1:3" ht="12.75">
      <c r="A1770" s="9"/>
      <c r="B1770" s="9"/>
      <c r="C1770" s="5"/>
    </row>
    <row r="1771" spans="1:3" ht="12.75">
      <c r="A1771" s="9"/>
      <c r="B1771" s="9"/>
      <c r="C1771" s="5"/>
    </row>
    <row r="1772" spans="1:3" ht="12.75">
      <c r="A1772" s="9"/>
      <c r="B1772" s="9"/>
      <c r="C1772" s="5"/>
    </row>
    <row r="1773" spans="1:3" ht="12.75">
      <c r="A1773" s="9"/>
      <c r="B1773" s="9"/>
      <c r="C1773" s="5"/>
    </row>
    <row r="1774" spans="1:3" ht="12.75">
      <c r="A1774" s="9"/>
      <c r="B1774" s="9"/>
      <c r="C1774" s="5"/>
    </row>
    <row r="1775" spans="1:3" ht="12.75">
      <c r="A1775" s="9"/>
      <c r="B1775" s="9"/>
      <c r="C1775" s="5"/>
    </row>
    <row r="1776" spans="1:3" ht="12.75">
      <c r="A1776" s="9"/>
      <c r="B1776" s="9"/>
      <c r="C1776" s="5"/>
    </row>
    <row r="1777" spans="1:3" ht="12.75">
      <c r="A1777" s="9"/>
      <c r="B1777" s="9"/>
      <c r="C1777" s="5"/>
    </row>
    <row r="1778" spans="1:3" ht="12.75">
      <c r="A1778" s="9"/>
      <c r="B1778" s="9"/>
      <c r="C1778" s="5"/>
    </row>
    <row r="1779" spans="1:3" ht="12.75">
      <c r="A1779" s="9"/>
      <c r="B1779" s="9"/>
      <c r="C1779" s="5"/>
    </row>
    <row r="1780" spans="1:3" ht="12.75">
      <c r="A1780" s="9"/>
      <c r="B1780" s="9"/>
      <c r="C1780" s="5"/>
    </row>
    <row r="1781" spans="1:3" ht="12.75">
      <c r="A1781" s="9"/>
      <c r="B1781" s="9"/>
      <c r="C1781" s="5"/>
    </row>
    <row r="1782" spans="1:3" ht="12.75">
      <c r="A1782" s="9"/>
      <c r="B1782" s="9"/>
      <c r="C1782" s="5"/>
    </row>
    <row r="1783" spans="1:3" ht="12.75">
      <c r="A1783" s="9"/>
      <c r="B1783" s="9"/>
      <c r="C1783" s="5"/>
    </row>
    <row r="1784" spans="1:3" ht="12.75">
      <c r="A1784" s="9"/>
      <c r="B1784" s="9"/>
      <c r="C1784" s="5"/>
    </row>
    <row r="1785" spans="1:3" ht="12.75">
      <c r="A1785" s="9"/>
      <c r="B1785" s="9"/>
      <c r="C1785" s="5"/>
    </row>
    <row r="1786" spans="1:3" ht="12.75">
      <c r="A1786" s="9"/>
      <c r="B1786" s="9"/>
      <c r="C1786" s="5"/>
    </row>
    <row r="1787" spans="1:3" ht="12.75">
      <c r="A1787" s="9"/>
      <c r="B1787" s="9"/>
      <c r="C1787" s="5"/>
    </row>
    <row r="1788" spans="1:3" ht="12.75">
      <c r="A1788" s="9"/>
      <c r="B1788" s="9"/>
      <c r="C1788" s="5"/>
    </row>
    <row r="1789" spans="1:3" ht="12.75">
      <c r="A1789" s="9"/>
      <c r="B1789" s="9"/>
      <c r="C1789" s="5"/>
    </row>
    <row r="1790" spans="1:3" ht="12.75">
      <c r="A1790" s="9"/>
      <c r="B1790" s="9"/>
      <c r="C1790" s="5"/>
    </row>
    <row r="1791" spans="1:3" ht="12.75">
      <c r="A1791" s="9"/>
      <c r="B1791" s="9"/>
      <c r="C1791" s="5"/>
    </row>
    <row r="1792" spans="1:3" ht="12.75">
      <c r="A1792" s="9"/>
      <c r="B1792" s="9"/>
      <c r="C1792" s="5"/>
    </row>
    <row r="1793" spans="1:3" ht="12.75">
      <c r="A1793" s="9"/>
      <c r="B1793" s="9"/>
      <c r="C1793" s="5"/>
    </row>
    <row r="1794" spans="1:3" ht="12.75">
      <c r="A1794" s="9"/>
      <c r="B1794" s="9"/>
      <c r="C1794" s="5"/>
    </row>
    <row r="1795" spans="1:3" ht="12.75">
      <c r="A1795" s="9"/>
      <c r="B1795" s="9"/>
      <c r="C1795" s="5"/>
    </row>
    <row r="1796" spans="1:3" ht="12.75">
      <c r="A1796" s="9"/>
      <c r="B1796" s="9"/>
      <c r="C1796" s="5"/>
    </row>
    <row r="1797" spans="1:3" ht="12.75">
      <c r="A1797" s="9"/>
      <c r="B1797" s="9"/>
      <c r="C1797" s="5"/>
    </row>
    <row r="1798" spans="1:3" ht="12.75">
      <c r="A1798" s="9"/>
      <c r="B1798" s="9"/>
      <c r="C1798" s="5"/>
    </row>
    <row r="1799" spans="1:3" ht="12.75">
      <c r="A1799" s="9"/>
      <c r="B1799" s="9"/>
      <c r="C1799" s="5"/>
    </row>
    <row r="1800" spans="1:3" ht="12.75">
      <c r="A1800" s="9"/>
      <c r="B1800" s="9"/>
      <c r="C1800" s="5"/>
    </row>
    <row r="1801" spans="1:3" ht="12.75">
      <c r="A1801" s="9"/>
      <c r="B1801" s="9"/>
      <c r="C1801" s="5"/>
    </row>
    <row r="1802" spans="1:3" ht="12.75">
      <c r="A1802" s="9"/>
      <c r="B1802" s="9"/>
      <c r="C1802" s="5"/>
    </row>
    <row r="1803" spans="1:3" ht="12.75">
      <c r="A1803" s="9"/>
      <c r="B1803" s="9"/>
      <c r="C1803" s="5"/>
    </row>
    <row r="1804" spans="1:3" ht="12.75">
      <c r="A1804" s="9"/>
      <c r="B1804" s="9"/>
      <c r="C1804" s="5"/>
    </row>
    <row r="1805" spans="1:3" ht="12.75">
      <c r="A1805" s="9"/>
      <c r="B1805" s="9"/>
      <c r="C1805" s="5"/>
    </row>
    <row r="1806" spans="1:3" ht="12.75">
      <c r="A1806" s="9"/>
      <c r="B1806" s="9"/>
      <c r="C1806" s="5"/>
    </row>
    <row r="1807" spans="1:3" ht="12.75">
      <c r="A1807" s="9"/>
      <c r="B1807" s="9"/>
      <c r="C1807" s="5"/>
    </row>
    <row r="1808" spans="1:3" ht="12.75">
      <c r="A1808" s="9"/>
      <c r="B1808" s="9"/>
      <c r="C1808" s="5"/>
    </row>
    <row r="1809" spans="1:3" ht="12.75">
      <c r="A1809" s="9"/>
      <c r="B1809" s="9"/>
      <c r="C1809" s="5"/>
    </row>
    <row r="1810" spans="1:3" ht="12.75">
      <c r="A1810" s="9"/>
      <c r="B1810" s="9"/>
      <c r="C1810" s="5"/>
    </row>
    <row r="1811" spans="1:3" ht="12.75">
      <c r="A1811" s="9"/>
      <c r="B1811" s="9"/>
      <c r="C1811" s="5"/>
    </row>
    <row r="1812" spans="1:3" ht="12.75">
      <c r="A1812" s="9"/>
      <c r="B1812" s="9"/>
      <c r="C1812" s="5"/>
    </row>
    <row r="1813" spans="1:3" ht="12.75">
      <c r="A1813" s="9"/>
      <c r="B1813" s="9"/>
      <c r="C1813" s="5"/>
    </row>
    <row r="1814" spans="1:3" ht="12.75">
      <c r="A1814" s="9"/>
      <c r="B1814" s="9"/>
      <c r="C1814" s="5"/>
    </row>
    <row r="1815" spans="1:3" ht="12.75">
      <c r="A1815" s="9"/>
      <c r="B1815" s="9"/>
      <c r="C1815" s="5"/>
    </row>
    <row r="1816" spans="1:3" ht="12.75">
      <c r="A1816" s="9"/>
      <c r="B1816" s="9"/>
      <c r="C1816" s="5"/>
    </row>
    <row r="1817" spans="1:3" ht="12.75">
      <c r="A1817" s="9"/>
      <c r="B1817" s="9"/>
      <c r="C1817" s="5"/>
    </row>
    <row r="1818" spans="1:3" ht="12.75">
      <c r="A1818" s="9"/>
      <c r="B1818" s="9"/>
      <c r="C1818" s="5"/>
    </row>
    <row r="1819" spans="1:3" ht="12.75">
      <c r="A1819" s="9"/>
      <c r="B1819" s="9"/>
      <c r="C1819" s="5"/>
    </row>
    <row r="1820" spans="1:3" ht="12.75">
      <c r="A1820" s="9"/>
      <c r="B1820" s="9"/>
      <c r="C1820" s="5"/>
    </row>
    <row r="1821" spans="1:3" ht="12.75">
      <c r="A1821" s="9"/>
      <c r="B1821" s="9"/>
      <c r="C1821" s="5"/>
    </row>
    <row r="1822" spans="1:3" ht="12.75">
      <c r="A1822" s="9"/>
      <c r="B1822" s="9"/>
      <c r="C1822" s="5"/>
    </row>
    <row r="1823" spans="1:3" ht="12.75">
      <c r="A1823" s="9"/>
      <c r="B1823" s="9"/>
      <c r="C1823" s="5"/>
    </row>
    <row r="1824" spans="1:3" ht="12.75">
      <c r="A1824" s="9"/>
      <c r="B1824" s="9"/>
      <c r="C1824" s="5"/>
    </row>
    <row r="1825" spans="1:3" ht="12.75">
      <c r="A1825" s="9"/>
      <c r="B1825" s="9"/>
      <c r="C1825" s="5"/>
    </row>
    <row r="1826" spans="1:3" ht="12.75">
      <c r="A1826" s="9"/>
      <c r="B1826" s="9"/>
      <c r="C1826" s="5"/>
    </row>
    <row r="1827" spans="1:3" ht="12.75">
      <c r="A1827" s="9"/>
      <c r="B1827" s="9"/>
      <c r="C1827" s="5"/>
    </row>
    <row r="1828" spans="1:3" ht="12.75">
      <c r="A1828" s="9"/>
      <c r="B1828" s="9"/>
      <c r="C1828" s="5"/>
    </row>
    <row r="1829" spans="1:3" ht="12.75">
      <c r="A1829" s="9"/>
      <c r="B1829" s="9"/>
      <c r="C1829" s="5"/>
    </row>
    <row r="1830" spans="1:3" ht="12.75">
      <c r="A1830" s="9"/>
      <c r="B1830" s="9"/>
      <c r="C1830" s="5"/>
    </row>
    <row r="1831" spans="1:3" ht="12.75">
      <c r="A1831" s="9"/>
      <c r="B1831" s="9"/>
      <c r="C1831" s="5"/>
    </row>
    <row r="1832" spans="1:3" ht="12.75">
      <c r="A1832" s="9"/>
      <c r="B1832" s="9"/>
      <c r="C1832" s="5"/>
    </row>
    <row r="1833" spans="1:3" ht="12.75">
      <c r="A1833" s="9"/>
      <c r="B1833" s="9"/>
      <c r="C1833" s="5"/>
    </row>
    <row r="1834" spans="1:3" ht="12.75">
      <c r="A1834" s="9"/>
      <c r="B1834" s="9"/>
      <c r="C1834" s="5"/>
    </row>
    <row r="1835" spans="1:3" ht="12.75">
      <c r="A1835" s="9"/>
      <c r="B1835" s="9"/>
      <c r="C1835" s="5"/>
    </row>
    <row r="1836" spans="1:3" ht="12.75">
      <c r="A1836" s="9"/>
      <c r="B1836" s="9"/>
      <c r="C1836" s="5"/>
    </row>
    <row r="1837" spans="1:3" ht="12.75">
      <c r="A1837" s="9"/>
      <c r="B1837" s="9"/>
      <c r="C1837" s="5"/>
    </row>
    <row r="1838" spans="1:3" ht="12.75">
      <c r="A1838" s="9"/>
      <c r="B1838" s="9"/>
      <c r="C1838" s="5"/>
    </row>
    <row r="1839" spans="1:3" ht="12.75">
      <c r="A1839" s="9"/>
      <c r="B1839" s="9"/>
      <c r="C1839" s="5"/>
    </row>
    <row r="1840" spans="1:3" ht="12.75">
      <c r="A1840" s="9"/>
      <c r="B1840" s="9"/>
      <c r="C1840" s="5"/>
    </row>
    <row r="1841" spans="1:3" ht="12.75">
      <c r="A1841" s="9"/>
      <c r="B1841" s="9"/>
      <c r="C1841" s="5"/>
    </row>
    <row r="1842" spans="1:3" ht="12.75">
      <c r="A1842" s="9"/>
      <c r="B1842" s="9"/>
      <c r="C1842" s="5"/>
    </row>
    <row r="1843" spans="1:3" ht="12.75">
      <c r="A1843" s="9"/>
      <c r="B1843" s="9"/>
      <c r="C1843" s="5"/>
    </row>
    <row r="1844" spans="1:3" ht="12.75">
      <c r="A1844" s="9"/>
      <c r="B1844" s="9"/>
      <c r="C1844" s="5"/>
    </row>
    <row r="1845" spans="1:3" ht="12.75">
      <c r="A1845" s="9"/>
      <c r="B1845" s="9"/>
      <c r="C1845" s="5"/>
    </row>
    <row r="1846" spans="1:3" ht="12.75">
      <c r="A1846" s="9"/>
      <c r="B1846" s="9"/>
      <c r="C1846" s="5"/>
    </row>
    <row r="1847" spans="1:3" ht="12.75">
      <c r="A1847" s="9"/>
      <c r="B1847" s="9"/>
      <c r="C1847" s="5"/>
    </row>
    <row r="1848" spans="1:3" ht="12.75">
      <c r="A1848" s="9"/>
      <c r="B1848" s="9"/>
      <c r="C1848" s="5"/>
    </row>
    <row r="1849" spans="1:3" ht="12.75">
      <c r="A1849" s="9"/>
      <c r="B1849" s="9"/>
      <c r="C1849" s="5"/>
    </row>
    <row r="1850" spans="1:3" ht="12.75">
      <c r="A1850" s="9"/>
      <c r="B1850" s="9"/>
      <c r="C1850" s="5"/>
    </row>
    <row r="1851" spans="1:3" ht="12.75">
      <c r="A1851" s="9"/>
      <c r="B1851" s="9"/>
      <c r="C1851" s="5"/>
    </row>
    <row r="1852" spans="1:3" ht="12.75">
      <c r="A1852" s="9"/>
      <c r="B1852" s="9"/>
      <c r="C1852" s="5"/>
    </row>
    <row r="1853" spans="1:3" ht="12.75">
      <c r="A1853" s="9"/>
      <c r="B1853" s="9"/>
      <c r="C1853" s="5"/>
    </row>
    <row r="1854" spans="1:3" ht="12.75">
      <c r="A1854" s="9"/>
      <c r="B1854" s="9"/>
      <c r="C1854" s="5"/>
    </row>
    <row r="1855" spans="1:3" ht="12.75">
      <c r="A1855" s="9"/>
      <c r="B1855" s="9"/>
      <c r="C1855" s="5"/>
    </row>
    <row r="1856" spans="1:3" ht="12.75">
      <c r="A1856" s="9"/>
      <c r="B1856" s="9"/>
      <c r="C1856" s="5"/>
    </row>
    <row r="1857" spans="1:3" ht="12.75">
      <c r="A1857" s="9"/>
      <c r="B1857" s="9"/>
      <c r="C1857" s="5"/>
    </row>
    <row r="1858" spans="1:3" ht="12.75">
      <c r="A1858" s="9"/>
      <c r="B1858" s="9"/>
      <c r="C1858" s="5"/>
    </row>
    <row r="1859" spans="1:3" ht="12.75">
      <c r="A1859" s="9"/>
      <c r="B1859" s="9"/>
      <c r="C1859" s="5"/>
    </row>
    <row r="1860" spans="1:3" ht="12.75">
      <c r="A1860" s="9"/>
      <c r="B1860" s="9"/>
      <c r="C1860" s="5"/>
    </row>
    <row r="1861" spans="1:3" ht="12.75">
      <c r="A1861" s="9"/>
      <c r="B1861" s="9"/>
      <c r="C1861" s="5"/>
    </row>
    <row r="1862" spans="1:3" ht="12.75">
      <c r="A1862" s="9"/>
      <c r="B1862" s="9"/>
      <c r="C1862" s="5"/>
    </row>
    <row r="1863" spans="1:3" ht="12.75">
      <c r="A1863" s="9"/>
      <c r="B1863" s="9"/>
      <c r="C1863" s="5"/>
    </row>
    <row r="1864" spans="1:3" ht="12.75">
      <c r="A1864" s="9"/>
      <c r="B1864" s="9"/>
      <c r="C1864" s="5"/>
    </row>
    <row r="1865" spans="1:3" ht="12.75">
      <c r="A1865" s="9"/>
      <c r="B1865" s="9"/>
      <c r="C1865" s="5"/>
    </row>
    <row r="1866" spans="1:3" ht="12.75">
      <c r="A1866" s="9"/>
      <c r="B1866" s="9"/>
      <c r="C1866" s="5"/>
    </row>
    <row r="1867" spans="1:3" ht="12.75">
      <c r="A1867" s="9"/>
      <c r="B1867" s="9"/>
      <c r="C1867" s="5"/>
    </row>
    <row r="1868" spans="1:3" ht="12.75">
      <c r="A1868" s="9"/>
      <c r="B1868" s="9"/>
      <c r="C1868" s="5"/>
    </row>
    <row r="1869" spans="1:3" ht="12.75">
      <c r="A1869" s="9"/>
      <c r="B1869" s="9"/>
      <c r="C1869" s="5"/>
    </row>
    <row r="1870" spans="1:3" ht="12.75">
      <c r="A1870" s="9"/>
      <c r="B1870" s="9"/>
      <c r="C1870" s="5"/>
    </row>
    <row r="1871" spans="1:3" ht="12.75">
      <c r="A1871" s="9"/>
      <c r="B1871" s="9"/>
      <c r="C1871" s="5"/>
    </row>
    <row r="1872" spans="1:3" ht="12.75">
      <c r="A1872" s="9"/>
      <c r="B1872" s="9"/>
      <c r="C1872" s="5"/>
    </row>
    <row r="1873" spans="1:3" ht="12.75">
      <c r="A1873" s="9"/>
      <c r="B1873" s="9"/>
      <c r="C1873" s="5"/>
    </row>
    <row r="1874" spans="1:3" ht="12.75">
      <c r="A1874" s="9"/>
      <c r="B1874" s="9"/>
      <c r="C1874" s="5"/>
    </row>
    <row r="1875" spans="1:3" ht="12.75">
      <c r="A1875" s="9"/>
      <c r="B1875" s="9"/>
      <c r="C1875" s="5"/>
    </row>
    <row r="1876" spans="1:3" ht="12.75">
      <c r="A1876" s="9"/>
      <c r="B1876" s="9"/>
      <c r="C1876" s="5"/>
    </row>
    <row r="1877" spans="1:3" ht="12.75">
      <c r="A1877" s="9"/>
      <c r="B1877" s="9"/>
      <c r="C1877" s="5"/>
    </row>
    <row r="1878" spans="1:3" ht="12.75">
      <c r="A1878" s="9"/>
      <c r="B1878" s="9"/>
      <c r="C1878" s="5"/>
    </row>
    <row r="1879" spans="1:3" ht="12.75">
      <c r="A1879" s="9"/>
      <c r="B1879" s="9"/>
      <c r="C1879" s="5"/>
    </row>
    <row r="1880" spans="1:3" ht="12.75">
      <c r="A1880" s="9"/>
      <c r="B1880" s="9"/>
      <c r="C1880" s="5"/>
    </row>
    <row r="1881" spans="1:3" ht="12.75">
      <c r="A1881" s="9"/>
      <c r="B1881" s="9"/>
      <c r="C1881" s="5"/>
    </row>
    <row r="1882" spans="1:3" ht="12.75">
      <c r="A1882" s="9"/>
      <c r="B1882" s="9"/>
      <c r="C1882" s="5"/>
    </row>
    <row r="1883" spans="1:3" ht="12.75">
      <c r="A1883" s="9"/>
      <c r="B1883" s="9"/>
      <c r="C1883" s="5"/>
    </row>
    <row r="1884" spans="1:3" ht="12.75">
      <c r="A1884" s="9"/>
      <c r="B1884" s="9"/>
      <c r="C1884" s="5"/>
    </row>
    <row r="1885" spans="1:3" ht="12.75">
      <c r="A1885" s="9"/>
      <c r="B1885" s="9"/>
      <c r="C1885" s="5"/>
    </row>
    <row r="1886" spans="1:3" ht="12.75">
      <c r="A1886" s="9"/>
      <c r="B1886" s="9"/>
      <c r="C1886" s="5"/>
    </row>
    <row r="1887" spans="1:3" ht="12.75">
      <c r="A1887" s="9"/>
      <c r="B1887" s="9"/>
      <c r="C1887" s="5"/>
    </row>
    <row r="1888" spans="1:3" ht="12.75">
      <c r="A1888" s="9"/>
      <c r="B1888" s="9"/>
      <c r="C1888" s="5"/>
    </row>
    <row r="1889" spans="1:3" ht="12.75">
      <c r="A1889" s="9"/>
      <c r="B1889" s="9"/>
      <c r="C1889" s="5"/>
    </row>
    <row r="1890" spans="1:3" ht="12.75">
      <c r="A1890" s="9"/>
      <c r="B1890" s="9"/>
      <c r="C1890" s="5"/>
    </row>
    <row r="1891" spans="1:3" ht="12.75">
      <c r="A1891" s="9"/>
      <c r="B1891" s="9"/>
      <c r="C1891" s="5"/>
    </row>
    <row r="1892" spans="1:3" ht="12.75">
      <c r="A1892" s="9"/>
      <c r="B1892" s="9"/>
      <c r="C1892" s="5"/>
    </row>
    <row r="1893" spans="1:3" ht="12.75">
      <c r="A1893" s="9"/>
      <c r="B1893" s="9"/>
      <c r="C1893" s="5"/>
    </row>
    <row r="1894" spans="1:3" ht="12.75">
      <c r="A1894" s="9"/>
      <c r="B1894" s="9"/>
      <c r="C1894" s="5"/>
    </row>
    <row r="1895" spans="1:3" ht="12.75">
      <c r="A1895" s="9"/>
      <c r="B1895" s="9"/>
      <c r="C1895" s="5"/>
    </row>
    <row r="1896" spans="1:3" ht="12.75">
      <c r="A1896" s="9"/>
      <c r="B1896" s="9"/>
      <c r="C1896" s="5"/>
    </row>
    <row r="1897" spans="1:3" ht="12.75">
      <c r="A1897" s="9"/>
      <c r="B1897" s="9"/>
      <c r="C1897" s="5"/>
    </row>
    <row r="1898" spans="1:3" ht="12.75">
      <c r="A1898" s="9"/>
      <c r="B1898" s="9"/>
      <c r="C1898" s="5"/>
    </row>
    <row r="1899" spans="1:3" ht="12.75">
      <c r="A1899" s="9"/>
      <c r="B1899" s="9"/>
      <c r="C1899" s="5"/>
    </row>
    <row r="1900" spans="1:3" ht="12.75">
      <c r="A1900" s="9"/>
      <c r="B1900" s="9"/>
      <c r="C1900" s="5"/>
    </row>
    <row r="1901" spans="1:3" ht="12.75">
      <c r="A1901" s="9"/>
      <c r="B1901" s="9"/>
      <c r="C1901" s="5"/>
    </row>
    <row r="1902" spans="1:3" ht="12.75">
      <c r="A1902" s="9"/>
      <c r="B1902" s="9"/>
      <c r="C1902" s="5"/>
    </row>
    <row r="1903" spans="1:3" ht="12.75">
      <c r="A1903" s="9"/>
      <c r="B1903" s="9"/>
      <c r="C1903" s="5"/>
    </row>
    <row r="1904" spans="1:3" ht="12.75">
      <c r="A1904" s="9"/>
      <c r="B1904" s="9"/>
      <c r="C1904" s="5"/>
    </row>
    <row r="1905" spans="1:3" ht="12.75">
      <c r="A1905" s="9"/>
      <c r="B1905" s="9"/>
      <c r="C1905" s="5"/>
    </row>
    <row r="1906" spans="1:3" ht="12.75">
      <c r="A1906" s="9"/>
      <c r="B1906" s="9"/>
      <c r="C1906" s="5"/>
    </row>
    <row r="1907" spans="1:3" ht="12.75">
      <c r="A1907" s="9"/>
      <c r="B1907" s="9"/>
      <c r="C1907" s="5"/>
    </row>
    <row r="1908" spans="1:3" ht="12.75">
      <c r="A1908" s="9"/>
      <c r="B1908" s="9"/>
      <c r="C1908" s="5"/>
    </row>
    <row r="1909" spans="1:3" ht="12.75">
      <c r="A1909" s="5"/>
      <c r="B1909" s="5"/>
      <c r="C1909" s="5"/>
    </row>
    <row r="1910" spans="1:3" ht="12.75">
      <c r="A1910" s="5"/>
      <c r="B1910" s="5"/>
      <c r="C1910" s="5"/>
    </row>
    <row r="1911" spans="1:3" ht="12.75">
      <c r="A1911" s="5"/>
      <c r="B1911" s="5"/>
      <c r="C1911" s="5"/>
    </row>
    <row r="1912" spans="1:3" ht="12.75">
      <c r="A1912" s="5"/>
      <c r="B1912" s="5"/>
      <c r="C1912" s="5"/>
    </row>
    <row r="1913" spans="1:3" ht="12.75">
      <c r="A1913" s="5"/>
      <c r="B1913" s="5"/>
      <c r="C1913" s="5"/>
    </row>
    <row r="1914" spans="1:3" ht="12.75">
      <c r="A1914" s="5"/>
      <c r="B1914" s="5"/>
      <c r="C1914" s="5"/>
    </row>
    <row r="1915" spans="1:3" ht="12.75">
      <c r="A1915" s="5"/>
      <c r="B1915" s="5"/>
      <c r="C1915" s="5"/>
    </row>
    <row r="1916" spans="1:3" ht="12.75">
      <c r="A1916" s="5"/>
      <c r="B1916" s="5"/>
      <c r="C1916" s="5"/>
    </row>
    <row r="1917" spans="1:3" ht="12.75">
      <c r="A1917" s="5"/>
      <c r="B1917" s="5"/>
      <c r="C1917" s="5"/>
    </row>
    <row r="1918" spans="1:3" ht="12.75">
      <c r="A1918" s="5"/>
      <c r="B1918" s="5"/>
      <c r="C1918" s="5"/>
    </row>
    <row r="1919" spans="1:3" ht="12.75">
      <c r="A1919" s="5"/>
      <c r="B1919" s="5"/>
      <c r="C1919" s="5"/>
    </row>
    <row r="1920" spans="1:3" ht="12.75">
      <c r="A1920" s="5"/>
      <c r="B1920" s="5"/>
      <c r="C1920" s="5"/>
    </row>
    <row r="1921" spans="1:3" ht="12.75">
      <c r="A1921" s="5"/>
      <c r="B1921" s="5"/>
      <c r="C1921" s="5"/>
    </row>
    <row r="1922" spans="1:3" ht="12.75">
      <c r="A1922" s="5"/>
      <c r="B1922" s="5"/>
      <c r="C1922" s="5"/>
    </row>
    <row r="1923" spans="1:3" ht="12.75">
      <c r="A1923" s="5"/>
      <c r="B1923" s="5"/>
      <c r="C1923" s="5"/>
    </row>
    <row r="1924" spans="1:3" ht="12.75">
      <c r="A1924" s="5"/>
      <c r="B1924" s="5"/>
      <c r="C1924" s="5"/>
    </row>
    <row r="1925" spans="1:3" ht="12.75">
      <c r="A1925" s="5"/>
      <c r="B1925" s="5"/>
      <c r="C1925" s="5"/>
    </row>
    <row r="1926" spans="1:3" ht="12.75">
      <c r="A1926" s="5"/>
      <c r="B1926" s="5"/>
      <c r="C1926" s="5"/>
    </row>
    <row r="1927" spans="1:3" ht="12.75">
      <c r="A1927" s="5"/>
      <c r="B1927" s="5"/>
      <c r="C1927" s="5"/>
    </row>
    <row r="1928" spans="1:3" ht="12.75">
      <c r="A1928" s="5"/>
      <c r="B1928" s="5"/>
      <c r="C1928" s="5"/>
    </row>
    <row r="1929" spans="1:3" ht="12.75">
      <c r="A1929" s="5"/>
      <c r="B1929" s="5"/>
      <c r="C1929" s="5"/>
    </row>
    <row r="1930" spans="1:3" ht="12.75">
      <c r="A1930" s="5"/>
      <c r="B1930" s="5"/>
      <c r="C1930" s="5"/>
    </row>
    <row r="1931" spans="1:3" ht="12.75">
      <c r="A1931" s="5"/>
      <c r="B1931" s="5"/>
      <c r="C1931" s="5"/>
    </row>
    <row r="1932" spans="1:3" ht="12.75">
      <c r="A1932" s="5"/>
      <c r="B1932" s="5"/>
      <c r="C1932" s="5"/>
    </row>
    <row r="1933" spans="1:3" ht="12.75">
      <c r="A1933" s="5"/>
      <c r="B1933" s="5"/>
      <c r="C1933" s="5"/>
    </row>
    <row r="1934" spans="1:3" ht="12.75">
      <c r="A1934" s="5"/>
      <c r="B1934" s="5"/>
      <c r="C1934" s="5"/>
    </row>
    <row r="1935" spans="1:3" ht="12.75">
      <c r="A1935" s="5"/>
      <c r="B1935" s="5"/>
      <c r="C1935" s="5"/>
    </row>
    <row r="1936" spans="1:3" ht="12.75">
      <c r="A1936" s="5"/>
      <c r="B1936" s="5"/>
      <c r="C1936" s="5"/>
    </row>
    <row r="1937" spans="1:3" ht="12.75">
      <c r="A1937" s="5"/>
      <c r="B1937" s="5"/>
      <c r="C1937" s="5"/>
    </row>
    <row r="1938" spans="1:3" ht="12.75">
      <c r="A1938" s="5"/>
      <c r="B1938" s="5"/>
      <c r="C1938" s="5"/>
    </row>
    <row r="1939" spans="1:3" ht="12.75">
      <c r="A1939" s="5"/>
      <c r="B1939" s="5"/>
      <c r="C1939" s="5"/>
    </row>
    <row r="1940" spans="1:3" ht="12.75">
      <c r="A1940" s="5"/>
      <c r="B1940" s="5"/>
      <c r="C1940" s="5"/>
    </row>
    <row r="1941" spans="1:3" ht="12.75">
      <c r="A1941" s="5"/>
      <c r="B1941" s="5"/>
      <c r="C1941" s="5"/>
    </row>
    <row r="1942" spans="1:3" ht="12.75">
      <c r="A1942" s="5"/>
      <c r="B1942" s="5"/>
      <c r="C1942" s="5"/>
    </row>
    <row r="1943" spans="1:3" ht="12.75">
      <c r="A1943" s="5"/>
      <c r="B1943" s="5"/>
      <c r="C1943" s="5"/>
    </row>
    <row r="1944" spans="1:3" ht="12.75">
      <c r="A1944" s="5"/>
      <c r="B1944" s="5"/>
      <c r="C1944" s="5"/>
    </row>
    <row r="1945" spans="1:3" ht="12.75">
      <c r="A1945" s="5"/>
      <c r="B1945" s="5"/>
      <c r="C1945" s="5"/>
    </row>
    <row r="1946" spans="1:3" ht="12.75">
      <c r="A1946" s="5"/>
      <c r="B1946" s="5"/>
      <c r="C1946" s="5"/>
    </row>
    <row r="1947" spans="1:3" ht="12.75">
      <c r="A1947" s="5"/>
      <c r="B1947" s="5"/>
      <c r="C1947" s="5"/>
    </row>
    <row r="1948" spans="1:3" ht="12.75">
      <c r="A1948" s="5"/>
      <c r="B1948" s="5"/>
      <c r="C1948" s="5"/>
    </row>
    <row r="1949" spans="1:3" ht="12.75">
      <c r="A1949" s="5"/>
      <c r="B1949" s="5"/>
      <c r="C1949" s="5"/>
    </row>
    <row r="1950" spans="1:3" ht="12.75">
      <c r="A1950" s="5"/>
      <c r="B1950" s="5"/>
      <c r="C1950" s="5"/>
    </row>
    <row r="1951" spans="1:3" ht="12.75">
      <c r="A1951" s="5"/>
      <c r="B1951" s="5"/>
      <c r="C1951" s="5"/>
    </row>
    <row r="1952" spans="1:3" ht="12.75">
      <c r="A1952" s="5"/>
      <c r="B1952" s="5"/>
      <c r="C1952" s="5"/>
    </row>
    <row r="1953" spans="1:3" ht="12.75">
      <c r="A1953" s="5"/>
      <c r="B1953" s="5"/>
      <c r="C1953" s="5"/>
    </row>
    <row r="1954" spans="1:3" ht="12.75">
      <c r="A1954" s="5"/>
      <c r="B1954" s="5"/>
      <c r="C1954" s="5"/>
    </row>
    <row r="1955" spans="1:3" ht="12.75">
      <c r="A1955" s="5"/>
      <c r="B1955" s="5"/>
      <c r="C1955" s="5"/>
    </row>
    <row r="1956" spans="1:3" ht="12.75">
      <c r="A1956" s="5"/>
      <c r="B1956" s="5"/>
      <c r="C1956" s="5"/>
    </row>
    <row r="1957" spans="1:3" ht="12.75">
      <c r="A1957" s="5"/>
      <c r="B1957" s="5"/>
      <c r="C1957" s="5"/>
    </row>
    <row r="1958" spans="1:3" ht="12.75">
      <c r="A1958" s="5"/>
      <c r="B1958" s="5"/>
      <c r="C1958" s="5"/>
    </row>
    <row r="1959" spans="1:3" ht="12.75">
      <c r="A1959" s="5"/>
      <c r="B1959" s="5"/>
      <c r="C1959" s="5"/>
    </row>
    <row r="1960" spans="1:3" ht="12.75">
      <c r="A1960" s="5"/>
      <c r="B1960" s="5"/>
      <c r="C1960" s="5"/>
    </row>
    <row r="1961" spans="1:3" ht="12.75">
      <c r="A1961" s="5"/>
      <c r="B1961" s="5"/>
      <c r="C1961" s="5"/>
    </row>
    <row r="1962" spans="1:3" ht="12.75">
      <c r="A1962" s="5"/>
      <c r="B1962" s="5"/>
      <c r="C1962" s="5"/>
    </row>
    <row r="1963" spans="1:3" ht="12.75">
      <c r="A1963" s="5"/>
      <c r="B1963" s="5"/>
      <c r="C1963" s="5"/>
    </row>
    <row r="1964" spans="1:3" ht="12.75">
      <c r="A1964" s="5"/>
      <c r="B1964" s="5"/>
      <c r="C1964" s="5"/>
    </row>
    <row r="1965" spans="1:3" ht="12.75">
      <c r="A1965" s="5"/>
      <c r="B1965" s="5"/>
      <c r="C1965" s="5"/>
    </row>
    <row r="1966" spans="1:3" ht="12.75">
      <c r="A1966" s="5"/>
      <c r="B1966" s="5"/>
      <c r="C1966" s="5"/>
    </row>
    <row r="1967" spans="1:3" ht="12.75">
      <c r="A1967" s="5"/>
      <c r="B1967" s="5"/>
      <c r="C1967" s="5"/>
    </row>
    <row r="1968" spans="1:3" ht="12.75">
      <c r="A1968" s="5"/>
      <c r="B1968" s="5"/>
      <c r="C1968" s="5"/>
    </row>
    <row r="1969" spans="1:3" ht="12.75">
      <c r="A1969" s="5"/>
      <c r="B1969" s="5"/>
      <c r="C1969" s="5"/>
    </row>
    <row r="1970" spans="1:3" ht="12.75">
      <c r="A1970" s="5"/>
      <c r="B1970" s="5"/>
      <c r="C1970" s="5"/>
    </row>
    <row r="1971" spans="1:3" ht="12.75">
      <c r="A1971" s="5"/>
      <c r="B1971" s="5"/>
      <c r="C1971" s="5"/>
    </row>
    <row r="1972" spans="1:3" ht="12.75">
      <c r="A1972" s="5"/>
      <c r="B1972" s="5"/>
      <c r="C1972" s="5"/>
    </row>
    <row r="1973" spans="1:3" ht="12.75">
      <c r="A1973" s="5"/>
      <c r="B1973" s="5"/>
      <c r="C1973" s="5"/>
    </row>
    <row r="1974" spans="1:3" ht="12.75">
      <c r="A1974" s="5"/>
      <c r="B1974" s="5"/>
      <c r="C1974" s="5"/>
    </row>
    <row r="1975" spans="1:3" ht="12.75">
      <c r="A1975" s="5"/>
      <c r="B1975" s="5"/>
      <c r="C1975" s="5"/>
    </row>
    <row r="1976" spans="1:3" ht="12.75">
      <c r="A1976" s="5"/>
      <c r="B1976" s="5"/>
      <c r="C1976" s="5"/>
    </row>
    <row r="1977" spans="1:3" ht="12.75">
      <c r="A1977" s="5"/>
      <c r="B1977" s="5"/>
      <c r="C1977" s="5"/>
    </row>
    <row r="1978" spans="1:3" ht="12.75">
      <c r="A1978" s="5"/>
      <c r="B1978" s="5"/>
      <c r="C1978" s="5"/>
    </row>
    <row r="1979" spans="1:3" ht="12.75">
      <c r="A1979" s="5"/>
      <c r="B1979" s="5"/>
      <c r="C1979" s="5"/>
    </row>
    <row r="1980" spans="1:3" ht="12.75">
      <c r="A1980" s="5"/>
      <c r="B1980" s="5"/>
      <c r="C1980" s="5"/>
    </row>
    <row r="1981" spans="1:3" ht="12.75">
      <c r="A1981" s="5"/>
      <c r="B1981" s="5"/>
      <c r="C1981" s="5"/>
    </row>
    <row r="1982" spans="1:3" ht="12.75">
      <c r="A1982" s="5"/>
      <c r="B1982" s="5"/>
      <c r="C1982" s="5"/>
    </row>
    <row r="1983" spans="1:3" ht="12.75">
      <c r="A1983" s="5"/>
      <c r="B1983" s="5"/>
      <c r="C1983" s="5"/>
    </row>
    <row r="1984" spans="1:3" ht="12.75">
      <c r="A1984" s="5"/>
      <c r="B1984" s="5"/>
      <c r="C1984" s="5"/>
    </row>
    <row r="1985" spans="1:3" ht="12.75">
      <c r="A1985" s="5"/>
      <c r="B1985" s="5"/>
      <c r="C1985" s="5"/>
    </row>
    <row r="1986" spans="1:3" ht="12.75">
      <c r="A1986" s="5"/>
      <c r="B1986" s="5"/>
      <c r="C1986" s="5"/>
    </row>
    <row r="1987" spans="1:3" ht="12.75">
      <c r="A1987" s="5"/>
      <c r="B1987" s="5"/>
      <c r="C1987" s="5"/>
    </row>
    <row r="1988" spans="1:3" ht="12.75">
      <c r="A1988" s="5"/>
      <c r="B1988" s="5"/>
      <c r="C1988" s="5"/>
    </row>
    <row r="1989" spans="1:3" ht="12.75">
      <c r="A1989" s="5"/>
      <c r="B1989" s="5"/>
      <c r="C1989" s="5"/>
    </row>
    <row r="1990" spans="1:3" ht="12.75">
      <c r="A1990" s="5"/>
      <c r="B1990" s="5"/>
      <c r="C1990" s="5"/>
    </row>
    <row r="1991" spans="1:3" ht="12.75">
      <c r="A1991" s="5"/>
      <c r="B1991" s="5"/>
      <c r="C1991" s="5"/>
    </row>
    <row r="1992" spans="1:3" ht="12.75">
      <c r="A1992" s="5"/>
      <c r="B1992" s="5"/>
      <c r="C1992" s="5"/>
    </row>
    <row r="1993" spans="1:3" ht="12.75">
      <c r="A1993" s="5"/>
      <c r="B1993" s="5"/>
      <c r="C1993" s="5"/>
    </row>
    <row r="1994" spans="1:3" ht="12.75">
      <c r="A1994" s="5"/>
      <c r="B1994" s="5"/>
      <c r="C1994" s="5"/>
    </row>
    <row r="1995" spans="1:3" ht="12.75">
      <c r="A1995" s="5"/>
      <c r="B1995" s="5"/>
      <c r="C1995" s="5"/>
    </row>
    <row r="1996" spans="1:3" ht="12.75">
      <c r="A1996" s="5"/>
      <c r="B1996" s="5"/>
      <c r="C1996" s="5"/>
    </row>
    <row r="1997" spans="1:3" ht="12.75">
      <c r="A1997" s="5"/>
      <c r="B1997" s="5"/>
      <c r="C1997" s="5"/>
    </row>
    <row r="1998" spans="1:3" ht="12.75">
      <c r="A1998" s="5"/>
      <c r="B1998" s="5"/>
      <c r="C1998" s="5"/>
    </row>
    <row r="1999" spans="1:3" ht="12.75">
      <c r="A1999" s="5"/>
      <c r="B1999" s="5"/>
      <c r="C1999" s="5"/>
    </row>
    <row r="2000" spans="1:3" ht="12.75">
      <c r="A2000" s="5"/>
      <c r="B2000" s="5"/>
      <c r="C2000" s="5"/>
    </row>
    <row r="2001" spans="1:3" ht="12.75">
      <c r="A2001" s="5"/>
      <c r="B2001" s="5"/>
      <c r="C2001" s="5"/>
    </row>
    <row r="2002" spans="1:3" ht="12.75">
      <c r="A2002" s="5"/>
      <c r="B2002" s="5"/>
      <c r="C2002" s="5"/>
    </row>
    <row r="2003" spans="1:3" ht="12.75">
      <c r="A2003" s="5"/>
      <c r="B2003" s="5"/>
      <c r="C2003" s="5"/>
    </row>
    <row r="2004" spans="1:3" ht="12.75">
      <c r="A2004" s="5"/>
      <c r="B2004" s="5"/>
      <c r="C2004" s="5"/>
    </row>
    <row r="2005" spans="1:3" ht="12.75">
      <c r="A2005" s="5"/>
      <c r="B2005" s="5"/>
      <c r="C2005" s="5"/>
    </row>
    <row r="2006" spans="1:3" ht="12.75">
      <c r="A2006" s="5"/>
      <c r="B2006" s="5"/>
      <c r="C2006" s="5"/>
    </row>
    <row r="2007" spans="1:3" ht="12.75">
      <c r="A2007" s="5"/>
      <c r="B2007" s="5"/>
      <c r="C2007" s="5"/>
    </row>
    <row r="2008" spans="1:3" ht="12.75">
      <c r="A2008" s="5"/>
      <c r="B2008" s="5"/>
      <c r="C2008" s="5"/>
    </row>
    <row r="2009" spans="1:3" ht="12.75">
      <c r="A2009" s="5"/>
      <c r="B2009" s="5"/>
      <c r="C2009" s="5"/>
    </row>
    <row r="2010" spans="1:3" ht="12.75">
      <c r="A2010" s="5"/>
      <c r="B2010" s="5"/>
      <c r="C2010" s="5"/>
    </row>
    <row r="2011" spans="1:3" ht="12.75">
      <c r="A2011" s="5"/>
      <c r="B2011" s="5"/>
      <c r="C2011" s="5"/>
    </row>
    <row r="2012" spans="1:3" ht="12.75">
      <c r="A2012" s="5"/>
      <c r="B2012" s="5"/>
      <c r="C2012" s="5"/>
    </row>
    <row r="2013" spans="1:3" ht="12.75">
      <c r="A2013" s="5"/>
      <c r="B2013" s="5"/>
      <c r="C2013" s="5"/>
    </row>
    <row r="2014" spans="1:3" ht="12.75">
      <c r="A2014" s="5"/>
      <c r="B2014" s="5"/>
      <c r="C2014" s="5"/>
    </row>
    <row r="2015" spans="1:3" ht="12.75">
      <c r="A2015" s="5"/>
      <c r="B2015" s="5"/>
      <c r="C2015" s="5"/>
    </row>
    <row r="2016" spans="1:3" ht="12.75">
      <c r="A2016" s="5"/>
      <c r="B2016" s="5"/>
      <c r="C2016" s="5"/>
    </row>
    <row r="2017" spans="1:3" ht="12.75">
      <c r="A2017" s="5"/>
      <c r="B2017" s="5"/>
      <c r="C2017" s="5"/>
    </row>
    <row r="2018" spans="1:3" ht="12.75">
      <c r="A2018" s="5"/>
      <c r="B2018" s="5"/>
      <c r="C2018" s="5"/>
    </row>
    <row r="2019" spans="1:3" ht="12.75">
      <c r="A2019" s="5"/>
      <c r="B2019" s="5"/>
      <c r="C2019" s="5"/>
    </row>
    <row r="2020" spans="1:3" ht="12.75">
      <c r="A2020" s="5"/>
      <c r="B2020" s="5"/>
      <c r="C2020" s="5"/>
    </row>
    <row r="2021" spans="1:3" ht="12.75">
      <c r="A2021" s="5"/>
      <c r="B2021" s="5"/>
      <c r="C2021" s="5"/>
    </row>
    <row r="2022" spans="1:3" ht="12.75">
      <c r="A2022" s="5"/>
      <c r="B2022" s="5"/>
      <c r="C2022" s="5"/>
    </row>
    <row r="2023" spans="1:3" ht="12.75">
      <c r="A2023" s="5"/>
      <c r="B2023" s="5"/>
      <c r="C2023" s="5"/>
    </row>
    <row r="2024" spans="1:3" ht="12.75">
      <c r="A2024" s="5"/>
      <c r="B2024" s="5"/>
      <c r="C2024" s="5"/>
    </row>
    <row r="2025" spans="1:3" ht="12.75">
      <c r="A2025" s="5"/>
      <c r="B2025" s="5"/>
      <c r="C2025" s="5"/>
    </row>
    <row r="2026" spans="1:3" ht="12.75">
      <c r="A2026" s="5"/>
      <c r="B2026" s="5"/>
      <c r="C2026" s="5"/>
    </row>
    <row r="2027" spans="1:3" ht="12.75">
      <c r="A2027" s="5"/>
      <c r="B2027" s="5"/>
      <c r="C2027" s="5"/>
    </row>
    <row r="2028" spans="1:3" ht="12.75">
      <c r="A2028" s="5"/>
      <c r="B2028" s="5"/>
      <c r="C2028" s="5"/>
    </row>
    <row r="2029" spans="1:3" ht="12.75">
      <c r="A2029" s="5"/>
      <c r="B2029" s="5"/>
      <c r="C2029" s="5"/>
    </row>
    <row r="2030" spans="1:3" ht="12.75">
      <c r="A2030" s="5"/>
      <c r="B2030" s="5"/>
      <c r="C2030" s="5"/>
    </row>
    <row r="2031" spans="1:3" ht="12.75">
      <c r="A2031" s="5"/>
      <c r="B2031" s="5"/>
      <c r="C2031" s="5"/>
    </row>
    <row r="2032" spans="1:3" ht="12.75">
      <c r="A2032" s="5"/>
      <c r="B2032" s="5"/>
      <c r="C2032" s="5"/>
    </row>
    <row r="2033" spans="1:3" ht="12.75">
      <c r="A2033" s="5"/>
      <c r="B2033" s="5"/>
      <c r="C2033" s="5"/>
    </row>
    <row r="2034" spans="1:3" ht="12.75">
      <c r="A2034" s="5"/>
      <c r="B2034" s="5"/>
      <c r="C2034" s="5"/>
    </row>
    <row r="2035" spans="1:3" ht="12.75">
      <c r="A2035" s="5"/>
      <c r="B2035" s="5"/>
      <c r="C2035" s="5"/>
    </row>
    <row r="2036" spans="1:3" ht="12.75">
      <c r="A2036" s="5"/>
      <c r="B2036" s="5"/>
      <c r="C2036" s="5"/>
    </row>
    <row r="2037" spans="1:3" ht="12.75">
      <c r="A2037" s="5"/>
      <c r="B2037" s="5"/>
      <c r="C2037" s="5"/>
    </row>
    <row r="2038" spans="1:3" ht="12.75">
      <c r="A2038" s="5"/>
      <c r="B2038" s="5"/>
      <c r="C2038" s="5"/>
    </row>
    <row r="2039" spans="1:3" ht="12.75">
      <c r="A2039" s="5"/>
      <c r="B2039" s="5"/>
      <c r="C2039" s="5"/>
    </row>
    <row r="2040" spans="1:3" ht="12.75">
      <c r="A2040" s="5"/>
      <c r="B2040" s="5"/>
      <c r="C2040" s="5"/>
    </row>
    <row r="2041" spans="1:3" ht="12.75">
      <c r="A2041" s="5"/>
      <c r="B2041" s="5"/>
      <c r="C2041" s="5"/>
    </row>
    <row r="2042" spans="1:3" ht="12.75">
      <c r="A2042" s="5"/>
      <c r="B2042" s="5"/>
      <c r="C2042" s="5"/>
    </row>
    <row r="2043" spans="1:3" ht="12.75">
      <c r="A2043" s="5"/>
      <c r="B2043" s="5"/>
      <c r="C2043" s="5"/>
    </row>
    <row r="2044" spans="1:3" ht="12.75">
      <c r="A2044" s="5"/>
      <c r="B2044" s="5"/>
      <c r="C2044" s="5"/>
    </row>
    <row r="2045" spans="1:3" ht="12.75">
      <c r="A2045" s="5"/>
      <c r="B2045" s="5"/>
      <c r="C2045" s="5"/>
    </row>
    <row r="2046" spans="1:3" ht="12.75">
      <c r="A2046" s="5"/>
      <c r="B2046" s="5"/>
      <c r="C2046" s="5"/>
    </row>
    <row r="2047" spans="1:3" ht="12.75">
      <c r="A2047" s="5"/>
      <c r="B2047" s="5"/>
      <c r="C2047" s="5"/>
    </row>
    <row r="2048" spans="1:3" ht="12.75">
      <c r="A2048" s="5"/>
      <c r="B2048" s="5"/>
      <c r="C2048" s="5"/>
    </row>
    <row r="2049" spans="1:3" ht="12.75">
      <c r="A2049" s="5"/>
      <c r="B2049" s="5"/>
      <c r="C2049" s="5"/>
    </row>
    <row r="2050" spans="1:3" ht="12.75">
      <c r="A2050" s="5"/>
      <c r="B2050" s="5"/>
      <c r="C2050" s="5"/>
    </row>
    <row r="2051" spans="1:3" ht="12.75">
      <c r="A2051" s="5"/>
      <c r="B2051" s="5"/>
      <c r="C2051" s="5"/>
    </row>
    <row r="2052" spans="1:3" ht="12.75">
      <c r="A2052" s="5"/>
      <c r="B2052" s="5"/>
      <c r="C2052" s="5"/>
    </row>
    <row r="2053" spans="1:3" ht="12.75">
      <c r="A2053" s="5"/>
      <c r="B2053" s="5"/>
      <c r="C2053" s="5"/>
    </row>
    <row r="2054" spans="1:3" ht="12.75">
      <c r="A2054" s="5"/>
      <c r="B2054" s="5"/>
      <c r="C2054" s="5"/>
    </row>
    <row r="2055" spans="1:3" ht="12.75">
      <c r="A2055" s="5"/>
      <c r="B2055" s="5"/>
      <c r="C2055" s="5"/>
    </row>
    <row r="2056" spans="1:3" ht="12.75">
      <c r="A2056" s="5"/>
      <c r="B2056" s="5"/>
      <c r="C2056" s="5"/>
    </row>
    <row r="2057" spans="1:3" ht="12.75">
      <c r="A2057" s="5"/>
      <c r="B2057" s="5"/>
      <c r="C2057" s="5"/>
    </row>
    <row r="2058" spans="1:3" ht="12.75">
      <c r="A2058" s="5"/>
      <c r="B2058" s="5"/>
      <c r="C2058" s="5"/>
    </row>
    <row r="2059" spans="1:3" ht="12.75">
      <c r="A2059" s="5"/>
      <c r="B2059" s="5"/>
      <c r="C2059" s="5"/>
    </row>
    <row r="2060" spans="1:3" ht="12.75">
      <c r="A2060" s="5"/>
      <c r="B2060" s="5"/>
      <c r="C2060" s="5"/>
    </row>
    <row r="2061" spans="1:3" ht="12.75">
      <c r="A2061" s="5"/>
      <c r="B2061" s="5"/>
      <c r="C2061" s="5"/>
    </row>
    <row r="2062" spans="1:3" ht="12.75">
      <c r="A2062" s="5"/>
      <c r="B2062" s="5"/>
      <c r="C2062" s="5"/>
    </row>
    <row r="2063" spans="1:3" ht="12.75">
      <c r="A2063" s="5"/>
      <c r="B2063" s="5"/>
      <c r="C2063" s="5"/>
    </row>
    <row r="2064" spans="1:3" ht="12.75">
      <c r="A2064" s="5"/>
      <c r="B2064" s="5"/>
      <c r="C2064" s="5"/>
    </row>
    <row r="2065" spans="1:3" ht="12.75">
      <c r="A2065" s="5"/>
      <c r="B2065" s="5"/>
      <c r="C2065" s="5"/>
    </row>
    <row r="2066" spans="1:3" ht="12.75">
      <c r="A2066" s="5"/>
      <c r="B2066" s="5"/>
      <c r="C2066" s="5"/>
    </row>
    <row r="2067" spans="1:3" ht="12.75">
      <c r="A2067" s="5"/>
      <c r="B2067" s="5"/>
      <c r="C2067" s="5"/>
    </row>
    <row r="2068" spans="1:3" ht="12.75">
      <c r="A2068" s="5"/>
      <c r="B2068" s="5"/>
      <c r="C2068" s="5"/>
    </row>
    <row r="2069" spans="1:3" ht="12.75">
      <c r="A2069" s="5"/>
      <c r="B2069" s="5"/>
      <c r="C2069" s="5"/>
    </row>
    <row r="2070" spans="1:3" ht="12.75">
      <c r="A2070" s="5"/>
      <c r="B2070" s="5"/>
      <c r="C2070" s="5"/>
    </row>
    <row r="2071" spans="1:3" ht="12.75">
      <c r="A2071" s="5"/>
      <c r="B2071" s="5"/>
      <c r="C2071" s="5"/>
    </row>
    <row r="2072" spans="1:3" ht="12.75">
      <c r="A2072" s="5"/>
      <c r="B2072" s="5"/>
      <c r="C2072" s="5"/>
    </row>
    <row r="2073" spans="1:3" ht="12.75">
      <c r="A2073" s="5"/>
      <c r="B2073" s="5"/>
      <c r="C2073" s="5"/>
    </row>
    <row r="2074" spans="1:3" ht="12.75">
      <c r="A2074" s="5"/>
      <c r="B2074" s="5"/>
      <c r="C2074" s="5"/>
    </row>
    <row r="2075" spans="1:3" ht="12.75">
      <c r="A2075" s="5"/>
      <c r="B2075" s="5"/>
      <c r="C2075" s="5"/>
    </row>
    <row r="2076" spans="1:3" ht="12.75">
      <c r="A2076" s="5"/>
      <c r="B2076" s="5"/>
      <c r="C2076" s="5"/>
    </row>
    <row r="2077" spans="1:3" ht="12.75">
      <c r="A2077" s="5"/>
      <c r="B2077" s="5"/>
      <c r="C2077" s="5"/>
    </row>
    <row r="2078" spans="1:3" ht="12.75">
      <c r="A2078" s="5"/>
      <c r="B2078" s="5"/>
      <c r="C2078" s="5"/>
    </row>
    <row r="2079" spans="1:3" ht="12.75">
      <c r="A2079" s="5"/>
      <c r="B2079" s="5"/>
      <c r="C2079" s="5"/>
    </row>
    <row r="2080" spans="1:3" ht="12.75">
      <c r="A2080" s="5"/>
      <c r="B2080" s="5"/>
      <c r="C2080" s="5"/>
    </row>
    <row r="2081" spans="1:3" ht="12.75">
      <c r="A2081" s="5"/>
      <c r="B2081" s="5"/>
      <c r="C2081" s="5"/>
    </row>
    <row r="2082" spans="1:3" ht="12.75">
      <c r="A2082" s="5"/>
      <c r="B2082" s="5"/>
      <c r="C2082" s="5"/>
    </row>
    <row r="2083" spans="1:3" ht="12.75">
      <c r="A2083" s="5"/>
      <c r="B2083" s="5"/>
      <c r="C2083" s="5"/>
    </row>
    <row r="2084" spans="1:3" ht="12.75">
      <c r="A2084" s="5"/>
      <c r="B2084" s="5"/>
      <c r="C2084" s="5"/>
    </row>
    <row r="2085" spans="1:3" ht="12.75">
      <c r="A2085" s="5"/>
      <c r="B2085" s="5"/>
      <c r="C2085" s="5"/>
    </row>
    <row r="2086" spans="1:3" ht="12.75">
      <c r="A2086" s="5"/>
      <c r="B2086" s="5"/>
      <c r="C2086" s="5"/>
    </row>
    <row r="2087" spans="1:3" ht="12.75">
      <c r="A2087" s="5"/>
      <c r="B2087" s="5"/>
      <c r="C2087" s="5"/>
    </row>
    <row r="2088" spans="1:3" ht="12.75">
      <c r="A2088" s="5"/>
      <c r="B2088" s="5"/>
      <c r="C2088" s="5"/>
    </row>
    <row r="2089" spans="1:3" ht="12.75">
      <c r="A2089" s="5"/>
      <c r="B2089" s="5"/>
      <c r="C2089" s="5"/>
    </row>
    <row r="2090" spans="1:3" ht="12.75">
      <c r="A2090" s="5"/>
      <c r="B2090" s="5"/>
      <c r="C2090" s="5"/>
    </row>
    <row r="2091" spans="1:3" ht="12.75">
      <c r="A2091" s="5"/>
      <c r="B2091" s="5"/>
      <c r="C2091" s="5"/>
    </row>
    <row r="2092" spans="1:3" ht="12.75">
      <c r="A2092" s="5"/>
      <c r="B2092" s="5"/>
      <c r="C2092" s="5"/>
    </row>
    <row r="2093" spans="1:3" ht="12.75">
      <c r="A2093" s="5"/>
      <c r="B2093" s="5"/>
      <c r="C2093" s="5"/>
    </row>
    <row r="2094" spans="1:3" ht="12.75">
      <c r="A2094" s="5"/>
      <c r="B2094" s="5"/>
      <c r="C2094" s="5"/>
    </row>
    <row r="2095" spans="1:3" ht="12.75">
      <c r="A2095" s="5"/>
      <c r="B2095" s="5"/>
      <c r="C2095" s="5"/>
    </row>
    <row r="2096" spans="1:3" ht="12.75">
      <c r="A2096" s="5"/>
      <c r="B2096" s="5"/>
      <c r="C2096" s="5"/>
    </row>
    <row r="2097" spans="1:3" ht="12.75">
      <c r="A2097" s="5"/>
      <c r="B2097" s="5"/>
      <c r="C2097" s="5"/>
    </row>
    <row r="2098" spans="1:3" ht="12.75">
      <c r="A2098" s="5"/>
      <c r="B2098" s="5"/>
      <c r="C2098" s="5"/>
    </row>
    <row r="2099" spans="1:3" ht="12.75">
      <c r="A2099" s="5"/>
      <c r="B2099" s="5"/>
      <c r="C2099" s="5"/>
    </row>
    <row r="2100" spans="1:3" ht="12.75">
      <c r="A2100" s="5"/>
      <c r="B2100" s="5"/>
      <c r="C2100" s="5"/>
    </row>
    <row r="2101" spans="1:3" ht="12.75">
      <c r="A2101" s="5"/>
      <c r="B2101" s="5"/>
      <c r="C2101" s="5"/>
    </row>
    <row r="2102" spans="1:3" ht="12.75">
      <c r="A2102" s="5"/>
      <c r="B2102" s="5"/>
      <c r="C2102" s="5"/>
    </row>
    <row r="2103" spans="1:3" ht="12.75">
      <c r="A2103" s="5"/>
      <c r="B2103" s="5"/>
      <c r="C2103" s="5"/>
    </row>
    <row r="2104" spans="1:3" ht="12.75">
      <c r="A2104" s="5"/>
      <c r="B2104" s="5"/>
      <c r="C2104" s="5"/>
    </row>
    <row r="2105" spans="1:3" ht="12.75">
      <c r="A2105" s="5"/>
      <c r="B2105" s="5"/>
      <c r="C2105" s="5"/>
    </row>
    <row r="2106" spans="1:3" ht="12.75">
      <c r="A2106" s="5"/>
      <c r="B2106" s="5"/>
      <c r="C2106" s="5"/>
    </row>
    <row r="2107" spans="1:3" ht="12.75">
      <c r="A2107" s="5"/>
      <c r="B2107" s="5"/>
      <c r="C2107" s="5"/>
    </row>
    <row r="2108" spans="1:3" ht="12.75">
      <c r="A2108" s="5"/>
      <c r="B2108" s="5"/>
      <c r="C2108" s="5"/>
    </row>
    <row r="2109" spans="1:3" ht="12.75">
      <c r="A2109" s="5"/>
      <c r="B2109" s="5"/>
      <c r="C2109" s="5"/>
    </row>
    <row r="2110" spans="1:3" ht="12.75">
      <c r="A2110" s="5"/>
      <c r="B2110" s="5"/>
      <c r="C2110" s="5"/>
    </row>
    <row r="2111" spans="1:3" ht="12.75">
      <c r="A2111" s="5"/>
      <c r="B2111" s="5"/>
      <c r="C2111" s="5"/>
    </row>
    <row r="2112" spans="1:3" ht="12.75">
      <c r="A2112" s="5"/>
      <c r="B2112" s="5"/>
      <c r="C2112" s="5"/>
    </row>
    <row r="2113" spans="1:3" ht="12.75">
      <c r="A2113" s="5"/>
      <c r="B2113" s="5"/>
      <c r="C2113" s="5"/>
    </row>
    <row r="2114" spans="1:3" ht="12.75">
      <c r="A2114" s="5"/>
      <c r="B2114" s="5"/>
      <c r="C2114" s="5"/>
    </row>
    <row r="2115" spans="1:3" ht="12.75">
      <c r="A2115" s="5"/>
      <c r="B2115" s="5"/>
      <c r="C2115" s="5"/>
    </row>
    <row r="2116" spans="1:3" ht="12.75">
      <c r="A2116" s="5"/>
      <c r="B2116" s="5"/>
      <c r="C2116" s="5"/>
    </row>
    <row r="2117" spans="1:3" ht="12.75">
      <c r="A2117" s="5"/>
      <c r="B2117" s="5"/>
      <c r="C2117" s="5"/>
    </row>
    <row r="2118" spans="1:3" ht="12.75">
      <c r="A2118" s="5"/>
      <c r="B2118" s="5"/>
      <c r="C2118" s="5"/>
    </row>
    <row r="2119" spans="1:3" ht="12.75">
      <c r="A2119" s="5"/>
      <c r="B2119" s="5"/>
      <c r="C2119" s="5"/>
    </row>
    <row r="2120" spans="1:3" ht="12.75">
      <c r="A2120" s="5"/>
      <c r="B2120" s="5"/>
      <c r="C2120" s="5"/>
    </row>
    <row r="2121" spans="1:3" ht="12.75">
      <c r="A2121" s="5"/>
      <c r="B2121" s="5"/>
      <c r="C2121" s="5"/>
    </row>
    <row r="2122" spans="1:3" ht="12.75">
      <c r="A2122" s="5"/>
      <c r="B2122" s="5"/>
      <c r="C2122" s="5"/>
    </row>
    <row r="2123" spans="1:3" ht="12.75">
      <c r="A2123" s="5"/>
      <c r="B2123" s="5"/>
      <c r="C2123" s="5"/>
    </row>
    <row r="2124" spans="1:3" ht="12.75">
      <c r="A2124" s="5"/>
      <c r="B2124" s="5"/>
      <c r="C2124" s="5"/>
    </row>
    <row r="2125" spans="1:3" ht="12.75">
      <c r="A2125" s="5"/>
      <c r="B2125" s="5"/>
      <c r="C2125" s="5"/>
    </row>
    <row r="2126" spans="1:3" ht="12.75">
      <c r="A2126" s="5"/>
      <c r="B2126" s="5"/>
      <c r="C2126" s="5"/>
    </row>
    <row r="2127" spans="1:3" ht="12.75">
      <c r="A2127" s="5"/>
      <c r="B2127" s="5"/>
      <c r="C2127" s="5"/>
    </row>
    <row r="2128" spans="1:3" ht="12.75">
      <c r="A2128" s="5"/>
      <c r="B2128" s="5"/>
      <c r="C2128" s="5"/>
    </row>
    <row r="2129" spans="1:3" ht="12.75">
      <c r="A2129" s="5"/>
      <c r="B2129" s="5"/>
      <c r="C2129" s="5"/>
    </row>
    <row r="2130" spans="1:3" ht="12.75">
      <c r="A2130" s="5"/>
      <c r="B2130" s="5"/>
      <c r="C2130" s="5"/>
    </row>
    <row r="2131" spans="1:3" ht="12.75">
      <c r="A2131" s="5"/>
      <c r="B2131" s="5"/>
      <c r="C2131" s="5"/>
    </row>
    <row r="2132" spans="1:3" ht="12.75">
      <c r="A2132" s="5"/>
      <c r="B2132" s="5"/>
      <c r="C2132" s="5"/>
    </row>
    <row r="2133" spans="1:3" ht="12.75">
      <c r="A2133" s="5"/>
      <c r="B2133" s="5"/>
      <c r="C2133" s="5"/>
    </row>
    <row r="2134" spans="1:3" ht="12.75">
      <c r="A2134" s="5"/>
      <c r="B2134" s="5"/>
      <c r="C2134" s="5"/>
    </row>
    <row r="2135" spans="1:3" ht="12.75">
      <c r="A2135" s="5"/>
      <c r="B2135" s="5"/>
      <c r="C2135" s="5"/>
    </row>
    <row r="2136" spans="1:3" ht="12.75">
      <c r="A2136" s="5"/>
      <c r="B2136" s="5"/>
      <c r="C2136" s="5"/>
    </row>
    <row r="2137" spans="1:3" ht="12.75">
      <c r="A2137" s="5"/>
      <c r="B2137" s="5"/>
      <c r="C2137" s="5"/>
    </row>
    <row r="2138" spans="1:3" ht="12.75">
      <c r="A2138" s="5"/>
      <c r="B2138" s="5"/>
      <c r="C2138" s="5"/>
    </row>
    <row r="2139" spans="1:3" ht="12.75">
      <c r="A2139" s="5"/>
      <c r="B2139" s="5"/>
      <c r="C2139" s="5"/>
    </row>
    <row r="2140" spans="1:3" ht="12.75">
      <c r="A2140" s="5"/>
      <c r="B2140" s="5"/>
      <c r="C2140" s="5"/>
    </row>
    <row r="2141" spans="1:3" ht="12.75">
      <c r="A2141" s="5"/>
      <c r="B2141" s="5"/>
      <c r="C2141" s="5"/>
    </row>
    <row r="2142" spans="1:3" ht="12.75">
      <c r="A2142" s="5"/>
      <c r="B2142" s="5"/>
      <c r="C2142" s="5"/>
    </row>
    <row r="2143" spans="1:3" ht="12.75">
      <c r="A2143" s="5"/>
      <c r="B2143" s="5"/>
      <c r="C2143" s="5"/>
    </row>
    <row r="2144" spans="1:3" ht="12.75">
      <c r="A2144" s="5"/>
      <c r="B2144" s="5"/>
      <c r="C2144" s="5"/>
    </row>
    <row r="2145" spans="1:3" ht="12.75">
      <c r="A2145" s="5"/>
      <c r="B2145" s="5"/>
      <c r="C2145" s="5"/>
    </row>
    <row r="2146" spans="1:3" ht="12.75">
      <c r="A2146" s="5"/>
      <c r="B2146" s="5"/>
      <c r="C2146" s="5"/>
    </row>
    <row r="2147" spans="1:3" ht="12.75">
      <c r="A2147" s="5"/>
      <c r="B2147" s="5"/>
      <c r="C2147" s="5"/>
    </row>
    <row r="2148" spans="1:3" ht="12.75">
      <c r="A2148" s="5"/>
      <c r="B2148" s="5"/>
      <c r="C2148" s="5"/>
    </row>
    <row r="2149" spans="1:3" ht="12.75">
      <c r="A2149" s="5"/>
      <c r="B2149" s="5"/>
      <c r="C2149" s="5"/>
    </row>
    <row r="2150" spans="1:3" ht="12.75">
      <c r="A2150" s="5"/>
      <c r="B2150" s="5"/>
      <c r="C2150" s="5"/>
    </row>
    <row r="2151" spans="1:3" ht="12.75">
      <c r="A2151" s="5"/>
      <c r="B2151" s="5"/>
      <c r="C2151" s="5"/>
    </row>
    <row r="2152" spans="1:3" ht="12.75">
      <c r="A2152" s="5"/>
      <c r="B2152" s="5"/>
      <c r="C2152" s="5"/>
    </row>
    <row r="2153" spans="1:3" ht="12.75">
      <c r="A2153" s="5"/>
      <c r="B2153" s="5"/>
      <c r="C2153" s="5"/>
    </row>
    <row r="2154" spans="1:3" ht="12.75">
      <c r="A2154" s="5"/>
      <c r="B2154" s="5"/>
      <c r="C2154" s="5"/>
    </row>
    <row r="2155" spans="1:3" ht="12.75">
      <c r="A2155" s="5"/>
      <c r="B2155" s="5"/>
      <c r="C2155" s="5"/>
    </row>
    <row r="2156" spans="1:3" ht="12.75">
      <c r="A2156" s="5"/>
      <c r="B2156" s="5"/>
      <c r="C2156" s="5"/>
    </row>
    <row r="2157" spans="1:3" ht="12.75">
      <c r="A2157" s="5"/>
      <c r="B2157" s="5"/>
      <c r="C2157" s="5"/>
    </row>
    <row r="2158" spans="1:3" ht="12.75">
      <c r="A2158" s="5"/>
      <c r="B2158" s="5"/>
      <c r="C2158" s="5"/>
    </row>
    <row r="2159" spans="1:3" ht="12.75">
      <c r="A2159" s="5"/>
      <c r="B2159" s="5"/>
      <c r="C2159" s="5"/>
    </row>
    <row r="2160" spans="1:3" ht="12.75">
      <c r="A2160" s="5"/>
      <c r="B2160" s="5"/>
      <c r="C2160" s="5"/>
    </row>
    <row r="2161" spans="1:3" ht="12.75">
      <c r="A2161" s="5"/>
      <c r="B2161" s="5"/>
      <c r="C2161" s="5"/>
    </row>
    <row r="2162" spans="1:3" ht="12.75">
      <c r="A2162" s="5"/>
      <c r="B2162" s="5"/>
      <c r="C2162" s="5"/>
    </row>
    <row r="2163" spans="1:3" ht="12.75">
      <c r="A2163" s="5"/>
      <c r="B2163" s="5"/>
      <c r="C2163" s="5"/>
    </row>
    <row r="2164" spans="1:3" ht="12.75">
      <c r="A2164" s="5"/>
      <c r="B2164" s="5"/>
      <c r="C2164" s="5"/>
    </row>
    <row r="2165" spans="1:3" ht="12.75">
      <c r="A2165" s="5"/>
      <c r="B2165" s="5"/>
      <c r="C2165" s="5"/>
    </row>
    <row r="2166" spans="1:3" ht="12.75">
      <c r="A2166" s="5"/>
      <c r="B2166" s="5"/>
      <c r="C2166" s="5"/>
    </row>
    <row r="2167" spans="1:3" ht="12.75">
      <c r="A2167" s="5"/>
      <c r="B2167" s="5"/>
      <c r="C2167" s="5"/>
    </row>
    <row r="2168" spans="1:3" ht="12.75">
      <c r="A2168" s="5"/>
      <c r="B2168" s="5"/>
      <c r="C2168" s="5"/>
    </row>
    <row r="2169" spans="1:3" ht="12.75">
      <c r="A2169" s="5"/>
      <c r="B2169" s="5"/>
      <c r="C2169" s="5"/>
    </row>
    <row r="2170" spans="1:3" ht="12.75">
      <c r="A2170" s="5"/>
      <c r="B2170" s="5"/>
      <c r="C2170" s="5"/>
    </row>
    <row r="2171" spans="1:3" ht="12.75">
      <c r="A2171" s="5"/>
      <c r="B2171" s="5"/>
      <c r="C2171" s="5"/>
    </row>
    <row r="2172" spans="1:3" ht="12.75">
      <c r="A2172" s="5"/>
      <c r="B2172" s="5"/>
      <c r="C2172" s="5"/>
    </row>
    <row r="2173" spans="1:3" ht="12.75">
      <c r="A2173" s="5"/>
      <c r="B2173" s="5"/>
      <c r="C2173" s="5"/>
    </row>
    <row r="2174" spans="1:3" ht="12.75">
      <c r="A2174" s="5"/>
      <c r="B2174" s="5"/>
      <c r="C2174" s="5"/>
    </row>
    <row r="2175" spans="1:3" ht="12.75">
      <c r="A2175" s="5"/>
      <c r="B2175" s="5"/>
      <c r="C2175" s="5"/>
    </row>
    <row r="2176" spans="1:3" ht="12.75">
      <c r="A2176" s="5"/>
      <c r="B2176" s="5"/>
      <c r="C2176" s="5"/>
    </row>
    <row r="2177" spans="1:3" ht="12.75">
      <c r="A2177" s="5"/>
      <c r="B2177" s="5"/>
      <c r="C2177" s="5"/>
    </row>
    <row r="2178" spans="1:3" ht="12.75">
      <c r="A2178" s="5"/>
      <c r="B2178" s="5"/>
      <c r="C2178" s="5"/>
    </row>
    <row r="2179" spans="1:3" ht="12.75">
      <c r="A2179" s="5"/>
      <c r="B2179" s="5"/>
      <c r="C2179" s="5"/>
    </row>
    <row r="2180" spans="1:3" ht="12.75">
      <c r="A2180" s="5"/>
      <c r="B2180" s="5"/>
      <c r="C2180" s="5"/>
    </row>
    <row r="2181" spans="1:3" ht="12.75">
      <c r="A2181" s="5"/>
      <c r="B2181" s="5"/>
      <c r="C2181" s="5"/>
    </row>
    <row r="2182" spans="1:3" ht="12.75">
      <c r="A2182" s="5"/>
      <c r="B2182" s="5"/>
      <c r="C2182" s="5"/>
    </row>
    <row r="2183" spans="1:3" ht="12.75">
      <c r="A2183" s="5"/>
      <c r="B2183" s="5"/>
      <c r="C2183" s="5"/>
    </row>
    <row r="2184" spans="1:3" ht="12.75">
      <c r="A2184" s="5"/>
      <c r="B2184" s="5"/>
      <c r="C2184" s="5"/>
    </row>
    <row r="2185" spans="1:3" ht="12.75">
      <c r="A2185" s="5"/>
      <c r="B2185" s="5"/>
      <c r="C2185" s="5"/>
    </row>
    <row r="2186" spans="1:3" ht="12.75">
      <c r="A2186" s="5"/>
      <c r="B2186" s="5"/>
      <c r="C2186" s="5"/>
    </row>
    <row r="2187" spans="1:3" ht="12.75">
      <c r="A2187" s="5"/>
      <c r="B2187" s="5"/>
      <c r="C2187" s="5"/>
    </row>
    <row r="2188" spans="1:3" ht="12.75">
      <c r="A2188" s="5"/>
      <c r="B2188" s="5"/>
      <c r="C2188" s="5"/>
    </row>
    <row r="2189" spans="1:3" ht="12.75">
      <c r="A2189" s="5"/>
      <c r="B2189" s="5"/>
      <c r="C2189" s="5"/>
    </row>
    <row r="2190" spans="1:3" ht="12.75">
      <c r="A2190" s="5"/>
      <c r="B2190" s="5"/>
      <c r="C2190" s="5"/>
    </row>
    <row r="2191" spans="1:3" ht="12.75">
      <c r="A2191" s="5"/>
      <c r="B2191" s="5"/>
      <c r="C2191" s="5"/>
    </row>
    <row r="2192" spans="1:3" ht="12.75">
      <c r="A2192" s="5"/>
      <c r="B2192" s="5"/>
      <c r="C2192" s="5"/>
    </row>
    <row r="2193" spans="1:3" ht="12.75">
      <c r="A2193" s="5"/>
      <c r="B2193" s="5"/>
      <c r="C2193" s="5"/>
    </row>
    <row r="2194" spans="1:3" ht="12.75">
      <c r="A2194" s="5"/>
      <c r="B2194" s="5"/>
      <c r="C2194" s="5"/>
    </row>
    <row r="2195" spans="1:3" ht="12.75">
      <c r="A2195" s="5"/>
      <c r="B2195" s="5"/>
      <c r="C2195" s="5"/>
    </row>
    <row r="2196" spans="1:3" ht="12.75">
      <c r="A2196" s="5"/>
      <c r="B2196" s="5"/>
      <c r="C2196" s="5"/>
    </row>
    <row r="2197" spans="1:3" ht="12.75">
      <c r="A2197" s="5"/>
      <c r="B2197" s="5"/>
      <c r="C2197" s="5"/>
    </row>
    <row r="2198" spans="1:3" ht="12.75">
      <c r="A2198" s="5"/>
      <c r="B2198" s="5"/>
      <c r="C2198" s="5"/>
    </row>
    <row r="2199" spans="1:3" ht="12.75">
      <c r="A2199" s="5"/>
      <c r="B2199" s="5"/>
      <c r="C2199" s="5"/>
    </row>
    <row r="2200" spans="1:3" ht="12.75">
      <c r="A2200" s="5"/>
      <c r="B2200" s="5"/>
      <c r="C2200" s="5"/>
    </row>
    <row r="2201" spans="1:3" ht="12.75">
      <c r="A2201" s="5"/>
      <c r="B2201" s="5"/>
      <c r="C2201" s="5"/>
    </row>
    <row r="2202" spans="1:3" ht="12.75">
      <c r="A2202" s="5"/>
      <c r="B2202" s="5"/>
      <c r="C2202" s="5"/>
    </row>
    <row r="2203" spans="1:3" ht="12.75">
      <c r="A2203" s="5"/>
      <c r="B2203" s="5"/>
      <c r="C2203" s="5"/>
    </row>
    <row r="2204" spans="1:3" ht="12.75">
      <c r="A2204" s="5"/>
      <c r="B2204" s="5"/>
      <c r="C2204" s="5"/>
    </row>
    <row r="2205" spans="1:3" ht="12.75">
      <c r="A2205" s="5"/>
      <c r="B2205" s="5"/>
      <c r="C2205" s="5"/>
    </row>
    <row r="2206" spans="1:3" ht="12.75">
      <c r="A2206" s="5"/>
      <c r="B2206" s="5"/>
      <c r="C2206" s="5"/>
    </row>
    <row r="2207" spans="1:3" ht="12.75">
      <c r="A2207" s="5"/>
      <c r="B2207" s="5"/>
      <c r="C2207" s="5"/>
    </row>
    <row r="2208" spans="1:3" ht="12.75">
      <c r="A2208" s="5"/>
      <c r="B2208" s="5"/>
      <c r="C2208" s="5"/>
    </row>
    <row r="2209" spans="1:3" ht="12.75">
      <c r="A2209" s="5"/>
      <c r="B2209" s="5"/>
      <c r="C2209" s="5"/>
    </row>
    <row r="2210" spans="1:3" ht="12.75">
      <c r="A2210" s="5"/>
      <c r="B2210" s="5"/>
      <c r="C2210" s="5"/>
    </row>
    <row r="2211" spans="1:3" ht="12.75">
      <c r="A2211" s="5"/>
      <c r="B2211" s="5"/>
      <c r="C2211" s="5"/>
    </row>
    <row r="2212" spans="1:3" ht="12.75">
      <c r="A2212" s="5"/>
      <c r="B2212" s="5"/>
      <c r="C2212" s="5"/>
    </row>
    <row r="2213" spans="1:3" ht="12.75">
      <c r="A2213" s="5"/>
      <c r="B2213" s="5"/>
      <c r="C2213" s="5"/>
    </row>
    <row r="2214" spans="1:3" ht="12.75">
      <c r="A2214" s="5"/>
      <c r="B2214" s="5"/>
      <c r="C2214" s="5"/>
    </row>
    <row r="2215" spans="1:3" ht="12.75">
      <c r="A2215" s="5"/>
      <c r="B2215" s="5"/>
      <c r="C2215" s="5"/>
    </row>
    <row r="2216" spans="1:3" ht="12.75">
      <c r="A2216" s="5"/>
      <c r="B2216" s="5"/>
      <c r="C2216" s="5"/>
    </row>
    <row r="2217" spans="1:3" ht="12.75">
      <c r="A2217" s="5"/>
      <c r="B2217" s="5"/>
      <c r="C2217" s="5"/>
    </row>
    <row r="2218" spans="1:3" ht="12.75">
      <c r="A2218" s="5"/>
      <c r="B2218" s="5"/>
      <c r="C2218" s="5"/>
    </row>
    <row r="2219" spans="1:3" ht="12.75">
      <c r="A2219" s="5"/>
      <c r="B2219" s="5"/>
      <c r="C2219" s="5"/>
    </row>
    <row r="2220" spans="1:3" ht="12.75">
      <c r="A2220" s="5"/>
      <c r="B2220" s="5"/>
      <c r="C2220" s="5"/>
    </row>
    <row r="2221" spans="1:3" ht="12.75">
      <c r="A2221" s="5"/>
      <c r="B2221" s="5"/>
      <c r="C2221" s="5"/>
    </row>
    <row r="2222" spans="1:3" ht="12.75">
      <c r="A2222" s="5"/>
      <c r="B2222" s="5"/>
      <c r="C2222" s="5"/>
    </row>
    <row r="2223" spans="1:3" ht="12.75">
      <c r="A2223" s="5"/>
      <c r="B2223" s="5"/>
      <c r="C2223" s="5"/>
    </row>
    <row r="2224" spans="1:3" ht="12.75">
      <c r="A2224" s="5"/>
      <c r="B2224" s="5"/>
      <c r="C2224" s="5"/>
    </row>
    <row r="2225" spans="1:3" ht="12.75">
      <c r="A2225" s="5"/>
      <c r="B2225" s="5"/>
      <c r="C2225" s="5"/>
    </row>
    <row r="2226" spans="1:3" ht="12.75">
      <c r="A2226" s="5"/>
      <c r="B2226" s="5"/>
      <c r="C2226" s="5"/>
    </row>
    <row r="2227" spans="1:3" ht="12.75">
      <c r="A2227" s="5"/>
      <c r="B2227" s="5"/>
      <c r="C2227" s="5"/>
    </row>
    <row r="2228" spans="1:3" ht="12.75">
      <c r="A2228" s="5"/>
      <c r="B2228" s="5"/>
      <c r="C2228" s="5"/>
    </row>
    <row r="2229" spans="1:3" ht="12.75">
      <c r="A2229" s="5"/>
      <c r="B2229" s="5"/>
      <c r="C2229" s="5"/>
    </row>
    <row r="2230" spans="1:3" ht="12.75">
      <c r="A2230" s="5"/>
      <c r="B2230" s="5"/>
      <c r="C2230" s="5"/>
    </row>
    <row r="2231" spans="1:3" ht="12.75">
      <c r="A2231" s="5"/>
      <c r="B2231" s="5"/>
      <c r="C2231" s="5"/>
    </row>
    <row r="2232" spans="1:3" ht="12.75">
      <c r="A2232" s="5"/>
      <c r="B2232" s="5"/>
      <c r="C2232" s="5"/>
    </row>
    <row r="2233" spans="1:3" ht="12.75">
      <c r="A2233" s="5"/>
      <c r="B2233" s="5"/>
      <c r="C2233" s="5"/>
    </row>
    <row r="2234" spans="1:3" ht="12.75">
      <c r="A2234" s="5"/>
      <c r="B2234" s="5"/>
      <c r="C2234" s="5"/>
    </row>
    <row r="2235" spans="1:3" ht="12.75">
      <c r="A2235" s="5"/>
      <c r="B2235" s="5"/>
      <c r="C2235" s="5"/>
    </row>
    <row r="2236" spans="1:3" ht="12.75">
      <c r="A2236" s="5"/>
      <c r="B2236" s="5"/>
      <c r="C2236" s="5"/>
    </row>
    <row r="2237" spans="1:3" ht="12.75">
      <c r="A2237" s="5"/>
      <c r="B2237" s="5"/>
      <c r="C2237" s="5"/>
    </row>
    <row r="2238" spans="1:3" ht="12.75">
      <c r="A2238" s="5"/>
      <c r="B2238" s="5"/>
      <c r="C2238" s="5"/>
    </row>
    <row r="2239" spans="1:3" ht="12.75">
      <c r="A2239" s="5"/>
      <c r="B2239" s="5"/>
      <c r="C2239" s="5"/>
    </row>
    <row r="2240" spans="1:3" ht="12.75">
      <c r="A2240" s="5"/>
      <c r="B2240" s="5"/>
      <c r="C2240" s="5"/>
    </row>
    <row r="2241" spans="1:3" ht="12.75">
      <c r="A2241" s="5"/>
      <c r="B2241" s="5"/>
      <c r="C2241" s="5"/>
    </row>
    <row r="2242" spans="1:3" ht="12.75">
      <c r="A2242" s="5"/>
      <c r="B2242" s="5"/>
      <c r="C2242" s="5"/>
    </row>
    <row r="2243" spans="1:3" ht="12.75">
      <c r="A2243" s="5"/>
      <c r="B2243" s="5"/>
      <c r="C2243" s="5"/>
    </row>
    <row r="2244" spans="1:3" ht="12.75">
      <c r="A2244" s="5"/>
      <c r="B2244" s="5"/>
      <c r="C2244" s="5"/>
    </row>
    <row r="2245" spans="1:3" ht="12.75">
      <c r="A2245" s="5"/>
      <c r="B2245" s="5"/>
      <c r="C2245" s="5"/>
    </row>
    <row r="2246" spans="1:3" ht="12.75">
      <c r="A2246" s="5"/>
      <c r="B2246" s="5"/>
      <c r="C2246" s="5"/>
    </row>
    <row r="2247" spans="1:3" ht="12.75">
      <c r="A2247" s="5"/>
      <c r="B2247" s="5"/>
      <c r="C2247" s="5"/>
    </row>
    <row r="2248" spans="1:3" ht="12.75">
      <c r="A2248" s="5"/>
      <c r="B2248" s="5"/>
      <c r="C2248" s="5"/>
    </row>
    <row r="2249" spans="1:3" ht="12.75">
      <c r="A2249" s="5"/>
      <c r="B2249" s="5"/>
      <c r="C2249" s="5"/>
    </row>
    <row r="2250" spans="1:3" ht="12.75">
      <c r="A2250" s="5"/>
      <c r="B2250" s="5"/>
      <c r="C2250" s="5"/>
    </row>
    <row r="2251" spans="1:3" ht="12.75">
      <c r="A2251" s="5"/>
      <c r="B2251" s="5"/>
      <c r="C2251" s="5"/>
    </row>
    <row r="2252" spans="1:3" ht="12.75">
      <c r="A2252" s="5"/>
      <c r="B2252" s="5"/>
      <c r="C2252" s="5"/>
    </row>
    <row r="2253" spans="1:3" ht="12.75">
      <c r="A2253" s="5"/>
      <c r="B2253" s="5"/>
      <c r="C2253" s="5"/>
    </row>
    <row r="2254" spans="1:3" ht="12.75">
      <c r="A2254" s="5"/>
      <c r="B2254" s="5"/>
      <c r="C2254" s="5"/>
    </row>
    <row r="2255" spans="1:3" ht="12.75">
      <c r="A2255" s="5"/>
      <c r="B2255" s="5"/>
      <c r="C2255" s="5"/>
    </row>
    <row r="2256" spans="1:3" ht="12.75">
      <c r="A2256" s="5"/>
      <c r="B2256" s="5"/>
      <c r="C2256" s="5"/>
    </row>
    <row r="2257" spans="1:3" ht="12.75">
      <c r="A2257" s="5"/>
      <c r="B2257" s="5"/>
      <c r="C2257" s="5"/>
    </row>
    <row r="2258" spans="1:3" ht="12.75">
      <c r="A2258" s="5"/>
      <c r="B2258" s="5"/>
      <c r="C2258" s="5"/>
    </row>
    <row r="2259" spans="1:3" ht="12.75">
      <c r="A2259" s="5"/>
      <c r="B2259" s="5"/>
      <c r="C2259" s="5"/>
    </row>
    <row r="2260" spans="1:3" ht="12.75">
      <c r="A2260" s="5"/>
      <c r="B2260" s="5"/>
      <c r="C2260" s="5"/>
    </row>
    <row r="2261" spans="1:3" ht="12.75">
      <c r="A2261" s="5"/>
      <c r="B2261" s="5"/>
      <c r="C2261" s="5"/>
    </row>
    <row r="2262" spans="1:3" ht="12.75">
      <c r="A2262" s="5"/>
      <c r="B2262" s="5"/>
      <c r="C2262" s="5"/>
    </row>
    <row r="2263" spans="1:3" ht="12.75">
      <c r="A2263" s="5"/>
      <c r="B2263" s="5"/>
      <c r="C2263" s="5"/>
    </row>
    <row r="2264" spans="1:3" ht="12.75">
      <c r="A2264" s="5"/>
      <c r="B2264" s="5"/>
      <c r="C2264" s="5"/>
    </row>
    <row r="2265" spans="1:3" ht="12.75">
      <c r="A2265" s="5"/>
      <c r="B2265" s="5"/>
      <c r="C2265" s="5"/>
    </row>
    <row r="2266" spans="1:3" ht="12.75">
      <c r="A2266" s="5"/>
      <c r="B2266" s="5"/>
      <c r="C2266" s="5"/>
    </row>
    <row r="2267" spans="1:3" ht="12.75">
      <c r="A2267" s="5"/>
      <c r="B2267" s="5"/>
      <c r="C2267" s="5"/>
    </row>
    <row r="2268" spans="1:3" ht="12.75">
      <c r="A2268" s="5"/>
      <c r="B2268" s="5"/>
      <c r="C2268" s="5"/>
    </row>
    <row r="2269" spans="1:3" ht="12.75">
      <c r="A2269" s="5"/>
      <c r="B2269" s="5"/>
      <c r="C2269" s="5"/>
    </row>
    <row r="2270" spans="1:3" ht="12.75">
      <c r="A2270" s="5"/>
      <c r="B2270" s="5"/>
      <c r="C2270" s="5"/>
    </row>
    <row r="2271" spans="1:3" ht="12.75">
      <c r="A2271" s="5"/>
      <c r="B2271" s="5"/>
      <c r="C2271" s="5"/>
    </row>
    <row r="2272" spans="1:3" ht="12.75">
      <c r="A2272" s="5"/>
      <c r="B2272" s="5"/>
      <c r="C2272" s="5"/>
    </row>
    <row r="2273" spans="1:3" ht="12.75">
      <c r="A2273" s="5"/>
      <c r="B2273" s="5"/>
      <c r="C2273" s="5"/>
    </row>
    <row r="2274" spans="1:3" ht="12.75">
      <c r="A2274" s="5"/>
      <c r="B2274" s="5"/>
      <c r="C2274" s="5"/>
    </row>
    <row r="2275" spans="1:3" ht="12.75">
      <c r="A2275" s="5"/>
      <c r="B2275" s="5"/>
      <c r="C2275" s="5"/>
    </row>
    <row r="2276" spans="1:3" ht="12.75">
      <c r="A2276" s="5"/>
      <c r="B2276" s="5"/>
      <c r="C2276" s="5"/>
    </row>
    <row r="2277" spans="1:3" ht="12.75">
      <c r="A2277" s="5"/>
      <c r="B2277" s="5"/>
      <c r="C2277" s="5"/>
    </row>
    <row r="2278" spans="1:3" ht="12.75">
      <c r="A2278" s="5"/>
      <c r="B2278" s="5"/>
      <c r="C2278" s="5"/>
    </row>
    <row r="2279" spans="1:3" ht="12.75">
      <c r="A2279" s="5"/>
      <c r="B2279" s="5"/>
      <c r="C2279" s="5"/>
    </row>
    <row r="2280" spans="1:3" ht="12.75">
      <c r="A2280" s="5"/>
      <c r="B2280" s="5"/>
      <c r="C2280" s="5"/>
    </row>
    <row r="2281" spans="1:3" ht="12.75">
      <c r="A2281" s="5"/>
      <c r="B2281" s="5"/>
      <c r="C2281" s="5"/>
    </row>
    <row r="2282" spans="1:3" ht="12.75">
      <c r="A2282" s="5"/>
      <c r="B2282" s="5"/>
      <c r="C2282" s="5"/>
    </row>
    <row r="2283" spans="1:3" ht="12.75">
      <c r="A2283" s="5"/>
      <c r="B2283" s="5"/>
      <c r="C2283" s="5"/>
    </row>
    <row r="2284" spans="1:3" ht="12.75">
      <c r="A2284" s="5"/>
      <c r="B2284" s="5"/>
      <c r="C2284" s="5"/>
    </row>
    <row r="2285" spans="1:3" ht="12.75">
      <c r="A2285" s="5"/>
      <c r="B2285" s="5"/>
      <c r="C2285" s="5"/>
    </row>
    <row r="2286" spans="1:3" ht="12.75">
      <c r="A2286" s="5"/>
      <c r="B2286" s="5"/>
      <c r="C2286" s="5"/>
    </row>
    <row r="2287" spans="1:3" ht="12.75">
      <c r="A2287" s="5"/>
      <c r="B2287" s="5"/>
      <c r="C2287" s="5"/>
    </row>
    <row r="2288" spans="1:3" ht="12.75">
      <c r="A2288" s="5"/>
      <c r="B2288" s="5"/>
      <c r="C2288" s="5"/>
    </row>
    <row r="2289" spans="1:3" ht="12.75">
      <c r="A2289" s="5"/>
      <c r="B2289" s="5"/>
      <c r="C2289" s="5"/>
    </row>
    <row r="2290" spans="1:3" ht="12.75">
      <c r="A2290" s="5"/>
      <c r="B2290" s="5"/>
      <c r="C2290" s="5"/>
    </row>
    <row r="2291" spans="1:3" ht="12.75">
      <c r="A2291" s="5"/>
      <c r="B2291" s="5"/>
      <c r="C2291" s="5"/>
    </row>
    <row r="2292" spans="1:3" ht="12.75">
      <c r="A2292" s="5"/>
      <c r="B2292" s="5"/>
      <c r="C2292" s="5"/>
    </row>
    <row r="2293" spans="1:3" ht="12.75">
      <c r="A2293" s="5"/>
      <c r="B2293" s="5"/>
      <c r="C2293" s="5"/>
    </row>
    <row r="2294" spans="1:3" ht="12.75">
      <c r="A2294" s="5"/>
      <c r="B2294" s="5"/>
      <c r="C2294" s="5"/>
    </row>
    <row r="2295" spans="1:3" ht="12.75">
      <c r="A2295" s="5"/>
      <c r="B2295" s="5"/>
      <c r="C2295" s="5"/>
    </row>
    <row r="2296" spans="1:3" ht="12.75">
      <c r="A2296" s="5"/>
      <c r="B2296" s="5"/>
      <c r="C2296" s="5"/>
    </row>
    <row r="2297" spans="1:3" ht="12.75">
      <c r="A2297" s="5"/>
      <c r="B2297" s="5"/>
      <c r="C2297" s="5"/>
    </row>
    <row r="2298" spans="1:3" ht="12.75">
      <c r="A2298" s="5"/>
      <c r="B2298" s="5"/>
      <c r="C2298" s="5"/>
    </row>
    <row r="2299" spans="1:3" ht="12.75">
      <c r="A2299" s="5"/>
      <c r="B2299" s="5"/>
      <c r="C2299" s="5"/>
    </row>
    <row r="2300" spans="1:3" ht="12.75">
      <c r="A2300" s="5"/>
      <c r="B2300" s="5"/>
      <c r="C2300" s="5"/>
    </row>
    <row r="2301" spans="1:3" ht="12.75">
      <c r="A2301" s="5"/>
      <c r="B2301" s="5"/>
      <c r="C2301" s="5"/>
    </row>
    <row r="2302" spans="1:3" ht="12.75">
      <c r="A2302" s="5"/>
      <c r="B2302" s="5"/>
      <c r="C2302" s="5"/>
    </row>
    <row r="2303" spans="1:3" ht="12.75">
      <c r="A2303" s="5"/>
      <c r="B2303" s="5"/>
      <c r="C2303" s="5"/>
    </row>
    <row r="2304" spans="1:3" ht="12.75">
      <c r="A2304" s="5"/>
      <c r="B2304" s="5"/>
      <c r="C2304" s="5"/>
    </row>
    <row r="2305" spans="1:3" ht="12.75">
      <c r="A2305" s="5"/>
      <c r="B2305" s="5"/>
      <c r="C2305" s="5"/>
    </row>
    <row r="2306" spans="1:3" ht="12.75">
      <c r="A2306" s="5"/>
      <c r="B2306" s="5"/>
      <c r="C2306" s="5"/>
    </row>
    <row r="2307" spans="1:3" ht="12.75">
      <c r="A2307" s="5"/>
      <c r="B2307" s="5"/>
      <c r="C2307" s="5"/>
    </row>
    <row r="2308" spans="1:3" ht="12.75">
      <c r="A2308" s="5"/>
      <c r="B2308" s="5"/>
      <c r="C2308" s="5"/>
    </row>
    <row r="2309" spans="1:3" ht="12.75">
      <c r="A2309" s="5"/>
      <c r="B2309" s="5"/>
      <c r="C2309" s="5"/>
    </row>
    <row r="2310" spans="1:3" ht="12.75">
      <c r="A2310" s="5"/>
      <c r="B2310" s="5"/>
      <c r="C2310" s="5"/>
    </row>
    <row r="2311" spans="1:3" ht="12.75">
      <c r="A2311" s="5"/>
      <c r="B2311" s="5"/>
      <c r="C2311" s="5"/>
    </row>
    <row r="2312" spans="1:3" ht="12.75">
      <c r="A2312" s="5"/>
      <c r="B2312" s="5"/>
      <c r="C2312" s="5"/>
    </row>
    <row r="2313" spans="1:3" ht="12.75">
      <c r="A2313" s="5"/>
      <c r="B2313" s="5"/>
      <c r="C2313" s="5"/>
    </row>
    <row r="2314" spans="1:3" ht="12.75">
      <c r="A2314" s="5"/>
      <c r="B2314" s="5"/>
      <c r="C2314" s="5"/>
    </row>
    <row r="2315" spans="1:3" ht="12.75">
      <c r="A2315" s="5"/>
      <c r="B2315" s="5"/>
      <c r="C2315" s="5"/>
    </row>
    <row r="2316" spans="1:3" ht="12.75">
      <c r="A2316" s="5"/>
      <c r="B2316" s="5"/>
      <c r="C2316" s="5"/>
    </row>
    <row r="2317" spans="1:3" ht="12.75">
      <c r="A2317" s="5"/>
      <c r="B2317" s="5"/>
      <c r="C2317" s="5"/>
    </row>
    <row r="2318" spans="1:3" ht="12.75">
      <c r="A2318" s="5"/>
      <c r="B2318" s="5"/>
      <c r="C2318" s="5"/>
    </row>
    <row r="2319" spans="1:3" ht="12.75">
      <c r="A2319" s="5"/>
      <c r="B2319" s="5"/>
      <c r="C2319" s="5"/>
    </row>
    <row r="2320" spans="1:3" ht="12.75">
      <c r="A2320" s="5"/>
      <c r="B2320" s="5"/>
      <c r="C2320" s="5"/>
    </row>
    <row r="2321" spans="1:3" ht="12.75">
      <c r="A2321" s="5"/>
      <c r="B2321" s="5"/>
      <c r="C2321" s="5"/>
    </row>
    <row r="2322" spans="1:3" ht="12.75">
      <c r="A2322" s="5"/>
      <c r="B2322" s="5"/>
      <c r="C2322" s="5"/>
    </row>
    <row r="2323" spans="1:3" ht="12.75">
      <c r="A2323" s="5"/>
      <c r="B2323" s="5"/>
      <c r="C2323" s="5"/>
    </row>
    <row r="2324" spans="1:3" ht="12.75">
      <c r="A2324" s="5"/>
      <c r="B2324" s="5"/>
      <c r="C2324" s="5"/>
    </row>
    <row r="2325" spans="1:3" ht="12.75">
      <c r="A2325" s="5"/>
      <c r="B2325" s="5"/>
      <c r="C2325" s="5"/>
    </row>
    <row r="2326" spans="1:3" ht="12.75">
      <c r="A2326" s="5"/>
      <c r="B2326" s="5"/>
      <c r="C2326" s="5"/>
    </row>
    <row r="2327" spans="1:3" ht="12.75">
      <c r="A2327" s="5"/>
      <c r="B2327" s="5"/>
      <c r="C2327" s="5"/>
    </row>
    <row r="2328" spans="1:3" ht="12.75">
      <c r="A2328" s="5"/>
      <c r="B2328" s="5"/>
      <c r="C2328" s="5"/>
    </row>
    <row r="2329" spans="1:3" ht="12.75">
      <c r="A2329" s="5"/>
      <c r="B2329" s="5"/>
      <c r="C2329" s="5"/>
    </row>
    <row r="2330" spans="1:3" ht="12.75">
      <c r="A2330" s="5"/>
      <c r="B2330" s="5"/>
      <c r="C2330" s="5"/>
    </row>
    <row r="2331" spans="1:3" ht="12.75">
      <c r="A2331" s="5"/>
      <c r="B2331" s="5"/>
      <c r="C2331" s="5"/>
    </row>
    <row r="2332" spans="1:3" ht="12.75">
      <c r="A2332" s="5"/>
      <c r="B2332" s="5"/>
      <c r="C2332" s="5"/>
    </row>
    <row r="2333" spans="1:3" ht="12.75">
      <c r="A2333" s="5"/>
      <c r="B2333" s="5"/>
      <c r="C2333" s="5"/>
    </row>
    <row r="2334" spans="1:3" ht="12.75">
      <c r="A2334" s="5"/>
      <c r="B2334" s="5"/>
      <c r="C2334" s="5"/>
    </row>
    <row r="2335" spans="1:3" ht="12.75">
      <c r="A2335" s="5"/>
      <c r="B2335" s="5"/>
      <c r="C2335" s="5"/>
    </row>
    <row r="2336" spans="1:3" ht="12.75">
      <c r="A2336" s="5"/>
      <c r="B2336" s="5"/>
      <c r="C2336" s="5"/>
    </row>
    <row r="2337" spans="1:3" ht="12.75">
      <c r="A2337" s="5"/>
      <c r="B2337" s="5"/>
      <c r="C2337" s="5"/>
    </row>
    <row r="2338" spans="1:3" ht="12.75">
      <c r="A2338" s="5"/>
      <c r="B2338" s="5"/>
      <c r="C2338" s="5"/>
    </row>
    <row r="2339" spans="1:3" ht="12.75">
      <c r="A2339" s="5"/>
      <c r="B2339" s="5"/>
      <c r="C2339" s="5"/>
    </row>
    <row r="2340" spans="1:3" ht="12.75">
      <c r="A2340" s="5"/>
      <c r="B2340" s="5"/>
      <c r="C2340" s="5"/>
    </row>
    <row r="2341" spans="1:3" ht="12.75">
      <c r="A2341" s="5"/>
      <c r="B2341" s="5"/>
      <c r="C2341" s="5"/>
    </row>
    <row r="2342" spans="1:3" ht="12.75">
      <c r="A2342" s="5"/>
      <c r="B2342" s="5"/>
      <c r="C2342" s="5"/>
    </row>
    <row r="2343" spans="1:3" ht="12.75">
      <c r="A2343" s="5"/>
      <c r="B2343" s="5"/>
      <c r="C2343" s="5"/>
    </row>
    <row r="2344" spans="1:3" ht="12.75">
      <c r="A2344" s="5"/>
      <c r="B2344" s="5"/>
      <c r="C2344" s="5"/>
    </row>
    <row r="2345" spans="1:3" ht="12.75">
      <c r="A2345" s="5"/>
      <c r="B2345" s="5"/>
      <c r="C2345" s="5"/>
    </row>
    <row r="2346" spans="1:3" ht="12.75">
      <c r="A2346" s="5"/>
      <c r="B2346" s="5"/>
      <c r="C2346" s="5"/>
    </row>
    <row r="2347" spans="1:3" ht="12.75">
      <c r="A2347" s="5"/>
      <c r="B2347" s="5"/>
      <c r="C2347" s="5"/>
    </row>
    <row r="2348" spans="1:3" ht="12.75">
      <c r="A2348" s="5"/>
      <c r="B2348" s="5"/>
      <c r="C2348" s="5"/>
    </row>
    <row r="2349" spans="1:3" ht="12.75">
      <c r="A2349" s="5"/>
      <c r="B2349" s="5"/>
      <c r="C2349" s="5"/>
    </row>
    <row r="2350" spans="1:3" ht="12.75">
      <c r="A2350" s="5"/>
      <c r="B2350" s="5"/>
      <c r="C2350" s="5"/>
    </row>
    <row r="2351" spans="1:3" ht="12.75">
      <c r="A2351" s="5"/>
      <c r="B2351" s="5"/>
      <c r="C2351" s="5"/>
    </row>
    <row r="2352" spans="1:3" ht="12.75">
      <c r="A2352" s="5"/>
      <c r="B2352" s="5"/>
      <c r="C2352" s="5"/>
    </row>
    <row r="2353" spans="1:3" ht="12.75">
      <c r="A2353" s="5"/>
      <c r="B2353" s="5"/>
      <c r="C2353" s="5"/>
    </row>
    <row r="2354" spans="1:3" ht="12.75">
      <c r="A2354" s="5"/>
      <c r="B2354" s="5"/>
      <c r="C2354" s="5"/>
    </row>
    <row r="2355" spans="1:3" ht="12.75">
      <c r="A2355" s="5"/>
      <c r="B2355" s="5"/>
      <c r="C2355" s="5"/>
    </row>
    <row r="2356" spans="1:3" ht="12.75">
      <c r="A2356" s="5"/>
      <c r="B2356" s="5"/>
      <c r="C2356" s="5"/>
    </row>
    <row r="2357" spans="1:3" ht="12.75">
      <c r="A2357" s="5"/>
      <c r="B2357" s="5"/>
      <c r="C2357" s="5"/>
    </row>
    <row r="2358" spans="1:3" ht="12.75">
      <c r="A2358" s="5"/>
      <c r="B2358" s="5"/>
      <c r="C2358" s="5"/>
    </row>
    <row r="2359" spans="1:3" ht="12.75">
      <c r="A2359" s="5"/>
      <c r="B2359" s="5"/>
      <c r="C2359" s="5"/>
    </row>
    <row r="2360" spans="1:3" ht="12.75">
      <c r="A2360" s="5"/>
      <c r="B2360" s="5"/>
      <c r="C2360" s="5"/>
    </row>
    <row r="2361" spans="1:3" ht="12.75">
      <c r="A2361" s="5"/>
      <c r="B2361" s="5"/>
      <c r="C2361" s="5"/>
    </row>
    <row r="2362" spans="1:3" ht="12.75">
      <c r="A2362" s="5"/>
      <c r="B2362" s="5"/>
      <c r="C2362" s="5"/>
    </row>
    <row r="2363" spans="1:3" ht="12.75">
      <c r="A2363" s="5"/>
      <c r="B2363" s="5"/>
      <c r="C2363" s="5"/>
    </row>
    <row r="2364" spans="1:3" ht="12.75">
      <c r="A2364" s="5"/>
      <c r="B2364" s="5"/>
      <c r="C2364" s="5"/>
    </row>
    <row r="2365" spans="1:3" ht="12.75">
      <c r="A2365" s="5"/>
      <c r="B2365" s="5"/>
      <c r="C2365" s="5"/>
    </row>
    <row r="2366" spans="1:3" ht="12.75">
      <c r="A2366" s="5"/>
      <c r="B2366" s="5"/>
      <c r="C2366" s="5"/>
    </row>
    <row r="2367" spans="1:3" ht="12.75">
      <c r="A2367" s="5"/>
      <c r="B2367" s="5"/>
      <c r="C2367" s="5"/>
    </row>
    <row r="2368" spans="1:3" ht="12.75">
      <c r="A2368" s="5"/>
      <c r="B2368" s="5"/>
      <c r="C2368" s="5"/>
    </row>
    <row r="2369" spans="1:3" ht="12.75">
      <c r="A2369" s="5"/>
      <c r="B2369" s="5"/>
      <c r="C2369" s="5"/>
    </row>
    <row r="2370" spans="1:3" ht="12.75">
      <c r="A2370" s="5"/>
      <c r="B2370" s="5"/>
      <c r="C2370" s="5"/>
    </row>
    <row r="2371" spans="1:3" ht="12.75">
      <c r="A2371" s="5"/>
      <c r="B2371" s="5"/>
      <c r="C2371" s="5"/>
    </row>
    <row r="2372" spans="1:3" ht="12.75">
      <c r="A2372" s="5"/>
      <c r="B2372" s="5"/>
      <c r="C2372" s="5"/>
    </row>
    <row r="2373" spans="1:3" ht="12.75">
      <c r="A2373" s="5"/>
      <c r="B2373" s="5"/>
      <c r="C2373" s="5"/>
    </row>
    <row r="2374" spans="1:3" ht="12.75">
      <c r="A2374" s="5"/>
      <c r="B2374" s="5"/>
      <c r="C2374" s="5"/>
    </row>
    <row r="2375" spans="1:3" ht="12.75">
      <c r="A2375" s="5"/>
      <c r="B2375" s="5"/>
      <c r="C2375" s="5"/>
    </row>
    <row r="2376" spans="1:3" ht="12.75">
      <c r="A2376" s="5"/>
      <c r="B2376" s="5"/>
      <c r="C2376" s="5"/>
    </row>
    <row r="2377" spans="1:3" ht="12.75">
      <c r="A2377" s="5"/>
      <c r="B2377" s="5"/>
      <c r="C2377" s="5"/>
    </row>
    <row r="2378" spans="1:3" ht="12.75">
      <c r="A2378" s="5"/>
      <c r="B2378" s="5"/>
      <c r="C2378" s="5"/>
    </row>
    <row r="2379" spans="1:3" ht="12.75">
      <c r="A2379" s="5"/>
      <c r="B2379" s="5"/>
      <c r="C2379" s="5"/>
    </row>
    <row r="2380" spans="1:3" ht="12.75">
      <c r="A2380" s="5"/>
      <c r="B2380" s="5"/>
      <c r="C2380" s="5"/>
    </row>
    <row r="2381" spans="1:3" ht="12.75">
      <c r="A2381" s="5"/>
      <c r="B2381" s="5"/>
      <c r="C2381" s="5"/>
    </row>
    <row r="2382" spans="1:3" ht="12.75">
      <c r="A2382" s="5"/>
      <c r="B2382" s="5"/>
      <c r="C2382" s="5"/>
    </row>
    <row r="2383" spans="1:3" ht="12.75">
      <c r="A2383" s="5"/>
      <c r="B2383" s="5"/>
      <c r="C2383" s="5"/>
    </row>
    <row r="2384" spans="1:3" ht="12.75">
      <c r="A2384" s="5"/>
      <c r="B2384" s="5"/>
      <c r="C2384" s="5"/>
    </row>
    <row r="2385" spans="1:3" ht="12.75">
      <c r="A2385" s="5"/>
      <c r="B2385" s="5"/>
      <c r="C2385" s="5"/>
    </row>
    <row r="2386" spans="1:3" ht="12.75">
      <c r="A2386" s="5"/>
      <c r="B2386" s="5"/>
      <c r="C2386" s="5"/>
    </row>
    <row r="2387" spans="1:3" ht="12.75">
      <c r="A2387" s="5"/>
      <c r="B2387" s="5"/>
      <c r="C2387" s="5"/>
    </row>
    <row r="2388" spans="1:3" ht="12.75">
      <c r="A2388" s="5"/>
      <c r="B2388" s="5"/>
      <c r="C2388" s="5"/>
    </row>
    <row r="2389" spans="1:3" ht="12.75">
      <c r="A2389" s="5"/>
      <c r="B2389" s="5"/>
      <c r="C2389" s="5"/>
    </row>
    <row r="2390" spans="1:3" ht="12.75">
      <c r="A2390" s="5"/>
      <c r="B2390" s="5"/>
      <c r="C2390" s="5"/>
    </row>
    <row r="2391" spans="1:3" ht="12.75">
      <c r="A2391" s="5"/>
      <c r="B2391" s="5"/>
      <c r="C2391" s="5"/>
    </row>
    <row r="2392" spans="1:3" ht="12.75">
      <c r="A2392" s="5"/>
      <c r="B2392" s="5"/>
      <c r="C2392" s="5"/>
    </row>
    <row r="2393" spans="1:3" ht="12.75">
      <c r="A2393" s="5"/>
      <c r="B2393" s="5"/>
      <c r="C2393" s="5"/>
    </row>
    <row r="2394" spans="1:3" ht="12.75">
      <c r="A2394" s="5"/>
      <c r="B2394" s="5"/>
      <c r="C2394" s="5"/>
    </row>
    <row r="2395" spans="1:3" ht="12.75">
      <c r="A2395" s="5"/>
      <c r="B2395" s="5"/>
      <c r="C2395" s="5"/>
    </row>
    <row r="2396" spans="1:3" ht="12.75">
      <c r="A2396" s="5"/>
      <c r="B2396" s="5"/>
      <c r="C2396" s="5"/>
    </row>
    <row r="2397" spans="1:3" ht="12.75">
      <c r="A2397" s="5"/>
      <c r="B2397" s="5"/>
      <c r="C2397" s="5"/>
    </row>
    <row r="2398" spans="1:3" ht="12.75">
      <c r="A2398" s="5"/>
      <c r="B2398" s="5"/>
      <c r="C2398" s="5"/>
    </row>
    <row r="2399" spans="1:3" ht="12.75">
      <c r="A2399" s="5"/>
      <c r="B2399" s="5"/>
      <c r="C2399" s="5"/>
    </row>
    <row r="2400" spans="1:3" ht="12.75">
      <c r="A2400" s="5"/>
      <c r="B2400" s="5"/>
      <c r="C2400" s="5"/>
    </row>
    <row r="2401" spans="1:3" ht="12.75">
      <c r="A2401" s="5"/>
      <c r="B2401" s="5"/>
      <c r="C2401" s="5"/>
    </row>
    <row r="2402" spans="1:3" ht="12.75">
      <c r="A2402" s="5"/>
      <c r="B2402" s="5"/>
      <c r="C2402" s="5"/>
    </row>
    <row r="2403" spans="1:3" ht="12.75">
      <c r="A2403" s="5"/>
      <c r="B2403" s="5"/>
      <c r="C2403" s="5"/>
    </row>
    <row r="2404" spans="1:3" ht="12.75">
      <c r="A2404" s="5"/>
      <c r="B2404" s="5"/>
      <c r="C2404" s="5"/>
    </row>
    <row r="2405" spans="1:3" ht="12.75">
      <c r="A2405" s="5"/>
      <c r="B2405" s="5"/>
      <c r="C2405" s="5"/>
    </row>
    <row r="2406" spans="1:3" ht="12.75">
      <c r="A2406" s="5"/>
      <c r="B2406" s="5"/>
      <c r="C2406" s="5"/>
    </row>
    <row r="2407" spans="1:3" ht="12.75">
      <c r="A2407" s="5"/>
      <c r="B2407" s="5"/>
      <c r="C2407" s="5"/>
    </row>
    <row r="2408" spans="1:3" ht="12.75">
      <c r="A2408" s="5"/>
      <c r="B2408" s="5"/>
      <c r="C2408" s="5"/>
    </row>
    <row r="2409" spans="1:3" ht="12.75">
      <c r="A2409" s="5"/>
      <c r="B2409" s="5"/>
      <c r="C2409" s="5"/>
    </row>
    <row r="2410" spans="1:3" ht="12.75">
      <c r="A2410" s="5"/>
      <c r="B2410" s="5"/>
      <c r="C2410" s="5"/>
    </row>
    <row r="2411" spans="1:3" ht="12.75">
      <c r="A2411" s="5"/>
      <c r="B2411" s="5"/>
      <c r="C2411" s="5"/>
    </row>
    <row r="2412" spans="1:3" ht="12.75">
      <c r="A2412" s="5"/>
      <c r="B2412" s="5"/>
      <c r="C2412" s="5"/>
    </row>
    <row r="2413" spans="1:3" ht="12.75">
      <c r="A2413" s="5"/>
      <c r="B2413" s="5"/>
      <c r="C2413" s="5"/>
    </row>
    <row r="2414" spans="1:3" ht="12.75">
      <c r="A2414" s="5"/>
      <c r="B2414" s="5"/>
      <c r="C2414" s="5"/>
    </row>
    <row r="2415" spans="1:3" ht="12.75">
      <c r="A2415" s="5"/>
      <c r="B2415" s="5"/>
      <c r="C2415" s="5"/>
    </row>
    <row r="2416" spans="1:3" ht="12.75">
      <c r="A2416" s="5"/>
      <c r="B2416" s="5"/>
      <c r="C2416" s="5"/>
    </row>
    <row r="2417" spans="1:3" ht="12.75">
      <c r="A2417" s="5"/>
      <c r="B2417" s="5"/>
      <c r="C2417" s="5"/>
    </row>
    <row r="2418" spans="1:3" ht="12.75">
      <c r="A2418" s="5"/>
      <c r="B2418" s="5"/>
      <c r="C2418" s="5"/>
    </row>
    <row r="2419" spans="1:3" ht="12.75">
      <c r="A2419" s="5"/>
      <c r="B2419" s="5"/>
      <c r="C2419" s="5"/>
    </row>
    <row r="2420" spans="1:3" ht="12.75">
      <c r="A2420" s="5"/>
      <c r="B2420" s="5"/>
      <c r="C2420" s="5"/>
    </row>
    <row r="2421" spans="1:3" ht="12.75">
      <c r="A2421" s="5"/>
      <c r="B2421" s="5"/>
      <c r="C2421" s="5"/>
    </row>
    <row r="2422" spans="1:3" ht="12.75">
      <c r="A2422" s="5"/>
      <c r="B2422" s="5"/>
      <c r="C2422" s="5"/>
    </row>
    <row r="2423" spans="1:3" ht="12.75">
      <c r="A2423" s="5"/>
      <c r="B2423" s="5"/>
      <c r="C2423" s="5"/>
    </row>
    <row r="2424" spans="1:3" ht="12.75">
      <c r="A2424" s="5"/>
      <c r="B2424" s="5"/>
      <c r="C2424" s="5"/>
    </row>
    <row r="2425" spans="1:3" ht="12.75">
      <c r="A2425" s="5"/>
      <c r="B2425" s="5"/>
      <c r="C2425" s="5"/>
    </row>
    <row r="2426" spans="1:3" ht="12.75">
      <c r="A2426" s="5"/>
      <c r="B2426" s="5"/>
      <c r="C2426" s="5"/>
    </row>
    <row r="2427" spans="1:3" ht="12.75">
      <c r="A2427" s="5"/>
      <c r="B2427" s="5"/>
      <c r="C2427" s="5"/>
    </row>
    <row r="2428" spans="1:3" ht="12.75">
      <c r="A2428" s="5"/>
      <c r="B2428" s="5"/>
      <c r="C2428" s="5"/>
    </row>
    <row r="2429" spans="1:3" ht="12.75">
      <c r="A2429" s="5"/>
      <c r="B2429" s="5"/>
      <c r="C2429" s="5"/>
    </row>
    <row r="2430" spans="1:3" ht="12.75">
      <c r="A2430" s="5"/>
      <c r="B2430" s="5"/>
      <c r="C2430" s="5"/>
    </row>
    <row r="2431" spans="1:3" ht="12.75">
      <c r="A2431" s="5"/>
      <c r="B2431" s="5"/>
      <c r="C2431" s="5"/>
    </row>
    <row r="2432" spans="1:3" ht="12.75">
      <c r="A2432" s="5"/>
      <c r="B2432" s="5"/>
      <c r="C2432" s="5"/>
    </row>
    <row r="2433" spans="1:3" ht="12.75">
      <c r="A2433" s="5"/>
      <c r="B2433" s="5"/>
      <c r="C2433" s="5"/>
    </row>
    <row r="2434" spans="1:3" ht="12.75">
      <c r="A2434" s="5"/>
      <c r="B2434" s="5"/>
      <c r="C2434" s="5"/>
    </row>
    <row r="2435" spans="1:3" ht="12.75">
      <c r="A2435" s="5"/>
      <c r="B2435" s="5"/>
      <c r="C2435" s="5"/>
    </row>
    <row r="2436" spans="1:3" ht="12.75">
      <c r="A2436" s="5"/>
      <c r="B2436" s="5"/>
      <c r="C2436" s="5"/>
    </row>
    <row r="2437" spans="1:3" ht="12.75">
      <c r="A2437" s="5"/>
      <c r="B2437" s="5"/>
      <c r="C2437" s="5"/>
    </row>
    <row r="2438" spans="1:3" ht="12.75">
      <c r="A2438" s="5"/>
      <c r="B2438" s="5"/>
      <c r="C2438" s="5"/>
    </row>
    <row r="2439" spans="1:3" ht="12.75">
      <c r="A2439" s="5"/>
      <c r="B2439" s="5"/>
      <c r="C2439" s="5"/>
    </row>
    <row r="2440" spans="1:3" ht="12.75">
      <c r="A2440" s="5"/>
      <c r="B2440" s="5"/>
      <c r="C2440" s="5"/>
    </row>
    <row r="2441" spans="1:3" ht="12.75">
      <c r="A2441" s="5"/>
      <c r="B2441" s="5"/>
      <c r="C2441" s="5"/>
    </row>
    <row r="2442" spans="1:3" ht="12.75">
      <c r="A2442" s="5"/>
      <c r="B2442" s="5"/>
      <c r="C2442" s="5"/>
    </row>
    <row r="2443" spans="1:3" ht="12.75">
      <c r="A2443" s="5"/>
      <c r="B2443" s="5"/>
      <c r="C2443" s="5"/>
    </row>
    <row r="2444" spans="1:3" ht="12.75">
      <c r="A2444" s="5"/>
      <c r="B2444" s="5"/>
      <c r="C2444" s="5"/>
    </row>
    <row r="2445" spans="1:3" ht="12.75">
      <c r="A2445" s="5"/>
      <c r="B2445" s="5"/>
      <c r="C2445" s="5"/>
    </row>
    <row r="2446" spans="1:3" ht="12.75">
      <c r="A2446" s="5"/>
      <c r="B2446" s="5"/>
      <c r="C2446" s="5"/>
    </row>
    <row r="2447" spans="1:3" ht="12.75">
      <c r="A2447" s="5"/>
      <c r="B2447" s="5"/>
      <c r="C2447" s="5"/>
    </row>
    <row r="2448" spans="1:3" ht="12.75">
      <c r="A2448" s="5"/>
      <c r="B2448" s="5"/>
      <c r="C2448" s="5"/>
    </row>
    <row r="2449" spans="1:3" ht="12.75">
      <c r="A2449" s="5"/>
      <c r="B2449" s="5"/>
      <c r="C2449" s="5"/>
    </row>
    <row r="2450" spans="1:3" ht="12.75">
      <c r="A2450" s="5"/>
      <c r="B2450" s="5"/>
      <c r="C2450" s="5"/>
    </row>
    <row r="2451" spans="1:3" ht="12.75">
      <c r="A2451" s="5"/>
      <c r="B2451" s="5"/>
      <c r="C2451" s="5"/>
    </row>
    <row r="2452" spans="1:3" ht="12.75">
      <c r="A2452" s="5"/>
      <c r="B2452" s="5"/>
      <c r="C2452" s="5"/>
    </row>
    <row r="2453" spans="1:3" ht="12.75">
      <c r="A2453" s="5"/>
      <c r="B2453" s="5"/>
      <c r="C2453" s="5"/>
    </row>
    <row r="2454" spans="1:3" ht="12.75">
      <c r="A2454" s="5"/>
      <c r="B2454" s="5"/>
      <c r="C2454" s="5"/>
    </row>
    <row r="2455" spans="1:3" ht="12.75">
      <c r="A2455" s="5"/>
      <c r="B2455" s="5"/>
      <c r="C2455" s="5"/>
    </row>
    <row r="2456" spans="1:3" ht="12.75">
      <c r="A2456" s="5"/>
      <c r="B2456" s="5"/>
      <c r="C2456" s="5"/>
    </row>
    <row r="2457" spans="1:3" ht="12.75">
      <c r="A2457" s="5"/>
      <c r="B2457" s="5"/>
      <c r="C2457" s="5"/>
    </row>
    <row r="2458" spans="1:3" ht="12.75">
      <c r="A2458" s="5"/>
      <c r="B2458" s="5"/>
      <c r="C2458" s="5"/>
    </row>
    <row r="2459" spans="1:3" ht="12.75">
      <c r="A2459" s="5"/>
      <c r="B2459" s="5"/>
      <c r="C2459" s="5"/>
    </row>
    <row r="2460" spans="1:3" ht="12.75">
      <c r="A2460" s="5"/>
      <c r="B2460" s="5"/>
      <c r="C2460" s="5"/>
    </row>
    <row r="2461" spans="1:3" ht="12.75">
      <c r="A2461" s="5"/>
      <c r="B2461" s="5"/>
      <c r="C2461" s="5"/>
    </row>
    <row r="2462" spans="1:3" ht="12.75">
      <c r="A2462" s="5"/>
      <c r="B2462" s="5"/>
      <c r="C2462" s="5"/>
    </row>
    <row r="2463" spans="1:3" ht="12.75">
      <c r="A2463" s="5"/>
      <c r="B2463" s="5"/>
      <c r="C2463" s="5"/>
    </row>
    <row r="2464" spans="1:3" ht="12.75">
      <c r="A2464" s="5"/>
      <c r="B2464" s="5"/>
      <c r="C2464" s="5"/>
    </row>
    <row r="2465" spans="1:3" ht="12.75">
      <c r="A2465" s="5"/>
      <c r="B2465" s="5"/>
      <c r="C2465" s="5"/>
    </row>
    <row r="2466" spans="1:3" ht="12.75">
      <c r="A2466" s="5"/>
      <c r="B2466" s="5"/>
      <c r="C2466" s="5"/>
    </row>
    <row r="2467" spans="1:3" ht="12.75">
      <c r="A2467" s="5"/>
      <c r="B2467" s="5"/>
      <c r="C2467" s="5"/>
    </row>
    <row r="2468" spans="1:3" ht="12.75">
      <c r="A2468" s="5"/>
      <c r="B2468" s="5"/>
      <c r="C2468" s="5"/>
    </row>
    <row r="2469" spans="1:3" ht="12.75">
      <c r="A2469" s="5"/>
      <c r="B2469" s="5"/>
      <c r="C2469" s="5"/>
    </row>
    <row r="2470" spans="1:3" ht="12.75">
      <c r="A2470" s="5"/>
      <c r="B2470" s="5"/>
      <c r="C2470" s="5"/>
    </row>
    <row r="2471" spans="1:3" ht="12.75">
      <c r="A2471" s="5"/>
      <c r="B2471" s="5"/>
      <c r="C2471" s="5"/>
    </row>
    <row r="2472" spans="1:3" ht="12.75">
      <c r="A2472" s="5"/>
      <c r="B2472" s="5"/>
      <c r="C2472" s="5"/>
    </row>
    <row r="2473" spans="1:3" ht="12.75">
      <c r="A2473" s="5"/>
      <c r="B2473" s="5"/>
      <c r="C2473" s="5"/>
    </row>
    <row r="2474" spans="1:3" ht="12.75">
      <c r="A2474" s="5"/>
      <c r="B2474" s="5"/>
      <c r="C2474" s="5"/>
    </row>
    <row r="2475" spans="1:3" ht="12.75">
      <c r="A2475" s="5"/>
      <c r="B2475" s="5"/>
      <c r="C2475" s="5"/>
    </row>
    <row r="2476" spans="1:3" ht="12.75">
      <c r="A2476" s="5"/>
      <c r="B2476" s="5"/>
      <c r="C2476" s="5"/>
    </row>
    <row r="2477" spans="1:3" ht="12.75">
      <c r="A2477" s="5"/>
      <c r="B2477" s="5"/>
      <c r="C2477" s="5"/>
    </row>
    <row r="2478" spans="1:3" ht="12.75">
      <c r="A2478" s="5"/>
      <c r="B2478" s="5"/>
      <c r="C2478" s="5"/>
    </row>
    <row r="2479" spans="1:3" ht="12.75">
      <c r="A2479" s="5"/>
      <c r="B2479" s="5"/>
      <c r="C2479" s="5"/>
    </row>
    <row r="2480" spans="1:3" ht="12.75">
      <c r="A2480" s="5"/>
      <c r="B2480" s="5"/>
      <c r="C2480" s="5"/>
    </row>
    <row r="2481" spans="1:3" ht="12.75">
      <c r="A2481" s="5"/>
      <c r="B2481" s="5"/>
      <c r="C2481" s="5"/>
    </row>
    <row r="2482" spans="1:3" ht="12.75">
      <c r="A2482" s="5"/>
      <c r="B2482" s="5"/>
      <c r="C2482" s="5"/>
    </row>
    <row r="2483" spans="1:3" ht="12.75">
      <c r="A2483" s="5"/>
      <c r="B2483" s="5"/>
      <c r="C2483" s="5"/>
    </row>
    <row r="2484" spans="1:3" ht="12.75">
      <c r="A2484" s="5"/>
      <c r="B2484" s="5"/>
      <c r="C2484" s="5"/>
    </row>
    <row r="2485" spans="1:3" ht="12.75">
      <c r="A2485" s="5"/>
      <c r="B2485" s="5"/>
      <c r="C2485" s="5"/>
    </row>
    <row r="2486" spans="1:3" ht="12.75">
      <c r="A2486" s="5"/>
      <c r="B2486" s="5"/>
      <c r="C2486" s="5"/>
    </row>
    <row r="2487" spans="1:3" ht="12.75">
      <c r="A2487" s="5"/>
      <c r="B2487" s="5"/>
      <c r="C2487" s="5"/>
    </row>
    <row r="2488" spans="1:3" ht="12.75">
      <c r="A2488" s="5"/>
      <c r="B2488" s="5"/>
      <c r="C2488" s="5"/>
    </row>
    <row r="2489" spans="1:3" ht="12.75">
      <c r="A2489" s="5"/>
      <c r="B2489" s="5"/>
      <c r="C2489" s="5"/>
    </row>
    <row r="2490" spans="1:3" ht="12.75">
      <c r="A2490" s="5"/>
      <c r="B2490" s="5"/>
      <c r="C2490" s="5"/>
    </row>
    <row r="2491" spans="1:3" ht="12.75">
      <c r="A2491" s="5"/>
      <c r="B2491" s="5"/>
      <c r="C2491" s="5"/>
    </row>
    <row r="2492" spans="1:3" ht="12.75">
      <c r="A2492" s="5"/>
      <c r="B2492" s="5"/>
      <c r="C2492" s="5"/>
    </row>
    <row r="2493" spans="1:3" ht="12.75">
      <c r="A2493" s="5"/>
      <c r="B2493" s="5"/>
      <c r="C2493" s="5"/>
    </row>
    <row r="2494" spans="1:3" ht="12.75">
      <c r="A2494" s="5"/>
      <c r="B2494" s="5"/>
      <c r="C2494" s="5"/>
    </row>
    <row r="2495" spans="1:3" ht="12.75">
      <c r="A2495" s="5"/>
      <c r="B2495" s="5"/>
      <c r="C2495" s="5"/>
    </row>
    <row r="2496" spans="1:3" ht="12.75">
      <c r="A2496" s="5"/>
      <c r="B2496" s="5"/>
      <c r="C2496" s="5"/>
    </row>
    <row r="2497" spans="1:3" ht="12.75">
      <c r="A2497" s="5"/>
      <c r="B2497" s="5"/>
      <c r="C2497" s="5"/>
    </row>
    <row r="2498" spans="1:3" ht="12.75">
      <c r="A2498" s="5"/>
      <c r="B2498" s="5"/>
      <c r="C2498" s="5"/>
    </row>
    <row r="2499" spans="1:3" ht="12.75">
      <c r="A2499" s="5"/>
      <c r="B2499" s="5"/>
      <c r="C2499" s="5"/>
    </row>
    <row r="2500" spans="1:3" ht="12.75">
      <c r="A2500" s="5"/>
      <c r="B2500" s="5"/>
      <c r="C2500" s="5"/>
    </row>
    <row r="2501" spans="1:3" ht="12.75">
      <c r="A2501" s="5"/>
      <c r="B2501" s="5"/>
      <c r="C2501" s="5"/>
    </row>
    <row r="2502" spans="1:3" ht="12.75">
      <c r="A2502" s="5"/>
      <c r="B2502" s="5"/>
      <c r="C2502" s="5"/>
    </row>
    <row r="2503" spans="1:3" ht="12.75">
      <c r="A2503" s="5"/>
      <c r="B2503" s="5"/>
      <c r="C2503" s="5"/>
    </row>
    <row r="2504" spans="1:3" ht="12.75">
      <c r="A2504" s="5"/>
      <c r="B2504" s="5"/>
      <c r="C2504" s="5"/>
    </row>
    <row r="2505" spans="1:3" ht="12.75">
      <c r="A2505" s="5"/>
      <c r="B2505" s="5"/>
      <c r="C2505" s="5"/>
    </row>
    <row r="2506" spans="1:3" ht="12.75">
      <c r="A2506" s="5"/>
      <c r="B2506" s="5"/>
      <c r="C2506" s="5"/>
    </row>
    <row r="2507" spans="1:3" ht="12.75">
      <c r="A2507" s="5"/>
      <c r="B2507" s="5"/>
      <c r="C2507" s="5"/>
    </row>
    <row r="2508" spans="1:3" ht="12.75">
      <c r="A2508" s="5"/>
      <c r="B2508" s="5"/>
      <c r="C2508" s="5"/>
    </row>
    <row r="2509" spans="1:3" ht="12.75">
      <c r="A2509" s="5"/>
      <c r="B2509" s="5"/>
      <c r="C2509" s="5"/>
    </row>
    <row r="2510" spans="1:3" ht="12.75">
      <c r="A2510" s="5"/>
      <c r="B2510" s="5"/>
      <c r="C2510" s="5"/>
    </row>
    <row r="2511" spans="1:3" ht="12.75">
      <c r="A2511" s="5"/>
      <c r="B2511" s="5"/>
      <c r="C2511" s="5"/>
    </row>
    <row r="2512" spans="1:3" ht="12.75">
      <c r="A2512" s="5"/>
      <c r="B2512" s="5"/>
      <c r="C2512" s="5"/>
    </row>
    <row r="2513" spans="1:3" ht="12.75">
      <c r="A2513" s="5"/>
      <c r="B2513" s="5"/>
      <c r="C2513" s="5"/>
    </row>
    <row r="2514" spans="1:3" ht="12.75">
      <c r="A2514" s="5"/>
      <c r="B2514" s="5"/>
      <c r="C2514" s="5"/>
    </row>
    <row r="2515" spans="1:3" ht="12.75">
      <c r="A2515" s="5"/>
      <c r="B2515" s="5"/>
      <c r="C2515" s="5"/>
    </row>
    <row r="2516" spans="1:3" ht="12.75">
      <c r="A2516" s="5"/>
      <c r="B2516" s="5"/>
      <c r="C2516" s="5"/>
    </row>
    <row r="2517" spans="1:3" ht="12.75">
      <c r="A2517" s="5"/>
      <c r="B2517" s="5"/>
      <c r="C2517" s="5"/>
    </row>
    <row r="2518" spans="1:3" ht="12.75">
      <c r="A2518" s="5"/>
      <c r="B2518" s="5"/>
      <c r="C2518" s="5"/>
    </row>
    <row r="2519" spans="1:3" ht="12.75">
      <c r="A2519" s="5"/>
      <c r="B2519" s="5"/>
      <c r="C2519" s="5"/>
    </row>
    <row r="2520" spans="1:3" ht="12.75">
      <c r="A2520" s="5"/>
      <c r="B2520" s="5"/>
      <c r="C2520" s="5"/>
    </row>
    <row r="2521" spans="1:3" ht="12.75">
      <c r="A2521" s="5"/>
      <c r="B2521" s="5"/>
      <c r="C2521" s="5"/>
    </row>
    <row r="2522" spans="1:3" ht="12.75">
      <c r="A2522" s="5"/>
      <c r="B2522" s="5"/>
      <c r="C2522" s="5"/>
    </row>
    <row r="2523" spans="1:3" ht="12.75">
      <c r="A2523" s="5"/>
      <c r="B2523" s="5"/>
      <c r="C2523" s="5"/>
    </row>
    <row r="2524" spans="1:3" ht="12.75">
      <c r="A2524" s="5"/>
      <c r="B2524" s="5"/>
      <c r="C2524" s="5"/>
    </row>
    <row r="2525" spans="1:3" ht="12.75">
      <c r="A2525" s="5"/>
      <c r="B2525" s="5"/>
      <c r="C2525" s="5"/>
    </row>
    <row r="2526" spans="1:3" ht="12.75">
      <c r="A2526" s="5"/>
      <c r="B2526" s="5"/>
      <c r="C2526" s="5"/>
    </row>
    <row r="2527" spans="1:3" ht="12.75">
      <c r="A2527" s="5"/>
      <c r="B2527" s="5"/>
      <c r="C2527" s="5"/>
    </row>
    <row r="2528" spans="1:3" ht="12.75">
      <c r="A2528" s="5"/>
      <c r="B2528" s="5"/>
      <c r="C2528" s="5"/>
    </row>
    <row r="2529" spans="1:3" ht="12.75">
      <c r="A2529" s="5"/>
      <c r="B2529" s="5"/>
      <c r="C2529" s="5"/>
    </row>
    <row r="2530" spans="1:3" ht="12.75">
      <c r="A2530" s="5"/>
      <c r="B2530" s="5"/>
      <c r="C2530" s="5"/>
    </row>
    <row r="2531" spans="1:3" ht="12.75">
      <c r="A2531" s="5"/>
      <c r="B2531" s="5"/>
      <c r="C2531" s="5"/>
    </row>
    <row r="2532" spans="1:3" ht="12.75">
      <c r="A2532" s="5"/>
      <c r="B2532" s="5"/>
      <c r="C2532" s="5"/>
    </row>
    <row r="2533" spans="1:3" ht="12.75">
      <c r="A2533" s="5"/>
      <c r="B2533" s="5"/>
      <c r="C2533" s="5"/>
    </row>
    <row r="2534" spans="1:3" ht="12.75">
      <c r="A2534" s="5"/>
      <c r="B2534" s="5"/>
      <c r="C2534" s="5"/>
    </row>
    <row r="2535" spans="1:3" ht="12.75">
      <c r="A2535" s="5"/>
      <c r="B2535" s="5"/>
      <c r="C2535" s="5"/>
    </row>
    <row r="2536" spans="1:3" ht="12.75">
      <c r="A2536" s="5"/>
      <c r="B2536" s="5"/>
      <c r="C2536" s="5"/>
    </row>
    <row r="2537" spans="1:3" ht="12.75">
      <c r="A2537" s="5"/>
      <c r="B2537" s="5"/>
      <c r="C2537" s="5"/>
    </row>
    <row r="2538" spans="1:3" ht="12.75">
      <c r="A2538" s="5"/>
      <c r="B2538" s="5"/>
      <c r="C2538" s="5"/>
    </row>
    <row r="2539" spans="1:3" ht="12.75">
      <c r="A2539" s="5"/>
      <c r="B2539" s="5"/>
      <c r="C2539" s="5"/>
    </row>
    <row r="2540" spans="1:3" ht="12.75">
      <c r="A2540" s="5"/>
      <c r="B2540" s="5"/>
      <c r="C2540" s="5"/>
    </row>
    <row r="2541" spans="1:3" ht="12.75">
      <c r="A2541" s="5"/>
      <c r="B2541" s="5"/>
      <c r="C2541" s="5"/>
    </row>
    <row r="2542" spans="1:3" ht="12.75">
      <c r="A2542" s="5"/>
      <c r="B2542" s="5"/>
      <c r="C2542" s="5"/>
    </row>
    <row r="2543" spans="1:3" ht="12.75">
      <c r="A2543" s="5"/>
      <c r="B2543" s="5"/>
      <c r="C2543" s="5"/>
    </row>
    <row r="2544" spans="1:3" ht="12.75">
      <c r="A2544" s="5"/>
      <c r="B2544" s="5"/>
      <c r="C2544" s="5"/>
    </row>
    <row r="2545" spans="1:3" ht="12.75">
      <c r="A2545" s="5"/>
      <c r="B2545" s="5"/>
      <c r="C2545" s="5"/>
    </row>
    <row r="2546" spans="1:3" ht="12.75">
      <c r="A2546" s="5"/>
      <c r="B2546" s="5"/>
      <c r="C2546" s="5"/>
    </row>
    <row r="2547" spans="1:3" ht="12.75">
      <c r="A2547" s="5"/>
      <c r="B2547" s="5"/>
      <c r="C2547" s="5"/>
    </row>
    <row r="2548" spans="1:3" ht="12.75">
      <c r="A2548" s="5"/>
      <c r="B2548" s="5"/>
      <c r="C2548" s="5"/>
    </row>
    <row r="2549" spans="1:3" ht="12.75">
      <c r="A2549" s="5"/>
      <c r="B2549" s="5"/>
      <c r="C2549" s="5"/>
    </row>
    <row r="2550" spans="1:3" ht="12.75">
      <c r="A2550" s="5"/>
      <c r="B2550" s="5"/>
      <c r="C2550" s="5"/>
    </row>
    <row r="2551" spans="1:3" ht="12.75">
      <c r="A2551" s="5"/>
      <c r="B2551" s="5"/>
      <c r="C2551" s="5"/>
    </row>
    <row r="2552" spans="1:3" ht="12.75">
      <c r="A2552" s="5"/>
      <c r="B2552" s="5"/>
      <c r="C2552" s="5"/>
    </row>
    <row r="2553" spans="1:3" ht="12.75">
      <c r="A2553" s="5"/>
      <c r="B2553" s="5"/>
      <c r="C2553" s="5"/>
    </row>
    <row r="2554" spans="1:3" ht="12.75">
      <c r="A2554" s="5"/>
      <c r="B2554" s="5"/>
      <c r="C2554" s="5"/>
    </row>
    <row r="2555" spans="1:3" ht="12.75">
      <c r="A2555" s="5"/>
      <c r="B2555" s="5"/>
      <c r="C2555" s="5"/>
    </row>
    <row r="2556" spans="1:3" ht="12.75">
      <c r="A2556" s="5"/>
      <c r="B2556" s="5"/>
      <c r="C2556" s="5"/>
    </row>
    <row r="2557" spans="1:3" ht="12.75">
      <c r="A2557" s="5"/>
      <c r="B2557" s="5"/>
      <c r="C2557" s="5"/>
    </row>
    <row r="2558" spans="1:3" ht="12.75">
      <c r="A2558" s="5"/>
      <c r="B2558" s="5"/>
      <c r="C2558" s="5"/>
    </row>
    <row r="2559" spans="1:3" ht="12.75">
      <c r="A2559" s="5"/>
      <c r="B2559" s="5"/>
      <c r="C2559" s="5"/>
    </row>
    <row r="2560" spans="1:3" ht="12.75">
      <c r="A2560" s="5"/>
      <c r="B2560" s="5"/>
      <c r="C2560" s="5"/>
    </row>
    <row r="2561" spans="1:3" ht="12.75">
      <c r="A2561" s="5"/>
      <c r="B2561" s="5"/>
      <c r="C2561" s="5"/>
    </row>
    <row r="2562" spans="1:3" ht="12.75">
      <c r="A2562" s="5"/>
      <c r="B2562" s="5"/>
      <c r="C2562" s="5"/>
    </row>
    <row r="2563" spans="1:3" ht="12.75">
      <c r="A2563" s="5"/>
      <c r="B2563" s="5"/>
      <c r="C2563" s="5"/>
    </row>
    <row r="2564" spans="1:3" ht="12.75">
      <c r="A2564" s="5"/>
      <c r="B2564" s="5"/>
      <c r="C2564" s="5"/>
    </row>
    <row r="2565" spans="1:3" ht="12.75">
      <c r="A2565" s="5"/>
      <c r="B2565" s="5"/>
      <c r="C2565" s="5"/>
    </row>
    <row r="2566" spans="1:3" ht="12.75">
      <c r="A2566" s="5"/>
      <c r="B2566" s="5"/>
      <c r="C2566" s="5"/>
    </row>
    <row r="2567" spans="1:3" ht="12.75">
      <c r="A2567" s="5"/>
      <c r="B2567" s="5"/>
      <c r="C2567" s="5"/>
    </row>
    <row r="2568" spans="1:3" ht="12.75">
      <c r="A2568" s="5"/>
      <c r="B2568" s="5"/>
      <c r="C2568" s="5"/>
    </row>
    <row r="2569" spans="1:3" ht="12.75">
      <c r="A2569" s="5"/>
      <c r="B2569" s="5"/>
      <c r="C2569" s="5"/>
    </row>
    <row r="2570" spans="1:3" ht="12.75">
      <c r="A2570" s="5"/>
      <c r="B2570" s="5"/>
      <c r="C2570" s="5"/>
    </row>
    <row r="2571" spans="1:3" ht="12.75">
      <c r="A2571" s="5"/>
      <c r="B2571" s="5"/>
      <c r="C2571" s="5"/>
    </row>
    <row r="2572" spans="1:3" ht="12.75">
      <c r="A2572" s="5"/>
      <c r="B2572" s="5"/>
      <c r="C2572" s="5"/>
    </row>
    <row r="2573" spans="1:3" ht="12.75">
      <c r="A2573" s="5"/>
      <c r="B2573" s="5"/>
      <c r="C2573" s="5"/>
    </row>
    <row r="2574" spans="1:3" ht="12.75">
      <c r="A2574" s="5"/>
      <c r="B2574" s="5"/>
      <c r="C2574" s="5"/>
    </row>
    <row r="2575" spans="1:3" ht="12.75">
      <c r="A2575" s="5"/>
      <c r="B2575" s="5"/>
      <c r="C2575" s="5"/>
    </row>
    <row r="2576" spans="1:3" ht="12.75">
      <c r="A2576" s="5"/>
      <c r="B2576" s="5"/>
      <c r="C2576" s="5"/>
    </row>
    <row r="2577" spans="1:3" ht="12.75">
      <c r="A2577" s="5"/>
      <c r="B2577" s="5"/>
      <c r="C2577" s="5"/>
    </row>
    <row r="2578" spans="1:3" ht="12.75">
      <c r="A2578" s="5"/>
      <c r="B2578" s="5"/>
      <c r="C2578" s="5"/>
    </row>
    <row r="2579" spans="1:3" ht="12.75">
      <c r="A2579" s="5"/>
      <c r="B2579" s="5"/>
      <c r="C2579" s="5"/>
    </row>
    <row r="2580" spans="1:3" ht="12.75">
      <c r="A2580" s="5"/>
      <c r="B2580" s="5"/>
      <c r="C2580" s="5"/>
    </row>
    <row r="2581" spans="1:3" ht="12.75">
      <c r="A2581" s="5"/>
      <c r="B2581" s="5"/>
      <c r="C2581" s="5"/>
    </row>
    <row r="2582" spans="1:3" ht="12.75">
      <c r="A2582" s="5"/>
      <c r="B2582" s="5"/>
      <c r="C2582" s="5"/>
    </row>
    <row r="2583" spans="1:3" ht="12.75">
      <c r="A2583" s="5"/>
      <c r="B2583" s="5"/>
      <c r="C2583" s="5"/>
    </row>
    <row r="2584" spans="1:3" ht="12.75">
      <c r="A2584" s="5"/>
      <c r="B2584" s="5"/>
      <c r="C2584" s="5"/>
    </row>
    <row r="2585" spans="1:3" ht="12.75">
      <c r="A2585" s="5"/>
      <c r="B2585" s="5"/>
      <c r="C2585" s="5"/>
    </row>
    <row r="2586" spans="1:3" ht="12.75">
      <c r="A2586" s="5"/>
      <c r="B2586" s="5"/>
      <c r="C2586" s="5"/>
    </row>
    <row r="2587" spans="1:3" ht="12.75">
      <c r="A2587" s="5"/>
      <c r="B2587" s="5"/>
      <c r="C2587" s="5"/>
    </row>
    <row r="2588" spans="1:3" ht="12.75">
      <c r="A2588" s="5"/>
      <c r="B2588" s="5"/>
      <c r="C2588" s="5"/>
    </row>
    <row r="2589" spans="1:3" ht="12.75">
      <c r="A2589" s="5"/>
      <c r="B2589" s="5"/>
      <c r="C2589" s="5"/>
    </row>
    <row r="2590" spans="1:3" ht="12.75">
      <c r="A2590" s="5"/>
      <c r="B2590" s="5"/>
      <c r="C2590" s="5"/>
    </row>
    <row r="2591" spans="1:3" ht="12.75">
      <c r="A2591" s="5"/>
      <c r="B2591" s="5"/>
      <c r="C2591" s="5"/>
    </row>
    <row r="2592" spans="1:3" ht="12.75">
      <c r="A2592" s="5"/>
      <c r="B2592" s="5"/>
      <c r="C2592" s="5"/>
    </row>
    <row r="2593" spans="1:3" ht="12.75">
      <c r="A2593" s="5"/>
      <c r="B2593" s="5"/>
      <c r="C2593" s="5"/>
    </row>
    <row r="2594" spans="1:3" ht="12.75">
      <c r="A2594" s="5"/>
      <c r="B2594" s="5"/>
      <c r="C2594" s="5"/>
    </row>
    <row r="2595" spans="1:3" ht="12.75">
      <c r="A2595" s="5"/>
      <c r="B2595" s="5"/>
      <c r="C2595" s="5"/>
    </row>
    <row r="2596" spans="1:3" ht="12.75">
      <c r="A2596" s="5"/>
      <c r="B2596" s="5"/>
      <c r="C2596" s="5"/>
    </row>
    <row r="2597" spans="1:3" ht="12.75">
      <c r="A2597" s="5"/>
      <c r="B2597" s="5"/>
      <c r="C2597" s="5"/>
    </row>
    <row r="2598" spans="1:3" ht="12.75">
      <c r="A2598" s="5"/>
      <c r="B2598" s="5"/>
      <c r="C2598" s="5"/>
    </row>
    <row r="2599" spans="1:3" ht="12.75">
      <c r="A2599" s="5"/>
      <c r="B2599" s="5"/>
      <c r="C2599" s="5"/>
    </row>
    <row r="2600" spans="1:3" ht="12.75">
      <c r="A2600" s="5"/>
      <c r="B2600" s="5"/>
      <c r="C2600" s="5"/>
    </row>
    <row r="2601" spans="1:3" ht="12.75">
      <c r="A2601" s="5"/>
      <c r="B2601" s="5"/>
      <c r="C2601" s="5"/>
    </row>
    <row r="2602" spans="1:3" ht="12.75">
      <c r="A2602" s="5"/>
      <c r="B2602" s="5"/>
      <c r="C2602" s="5"/>
    </row>
    <row r="2603" spans="1:3" ht="12.75">
      <c r="A2603" s="5"/>
      <c r="B2603" s="5"/>
      <c r="C2603" s="5"/>
    </row>
    <row r="2604" spans="1:3" ht="12.75">
      <c r="A2604" s="5"/>
      <c r="B2604" s="5"/>
      <c r="C2604" s="5"/>
    </row>
    <row r="2605" spans="1:3" ht="12.75">
      <c r="A2605" s="5"/>
      <c r="B2605" s="5"/>
      <c r="C2605" s="5"/>
    </row>
    <row r="2606" spans="1:3" ht="12.75">
      <c r="A2606" s="5"/>
      <c r="B2606" s="5"/>
      <c r="C2606" s="5"/>
    </row>
    <row r="2607" spans="1:3" ht="12.75">
      <c r="A2607" s="5"/>
      <c r="B2607" s="5"/>
      <c r="C2607" s="5"/>
    </row>
    <row r="2608" spans="1:3" ht="12.75">
      <c r="A2608" s="5"/>
      <c r="B2608" s="5"/>
      <c r="C2608" s="5"/>
    </row>
    <row r="2609" spans="1:3" ht="12.75">
      <c r="A2609" s="5"/>
      <c r="B2609" s="5"/>
      <c r="C2609" s="5"/>
    </row>
    <row r="2610" spans="1:3" ht="12.75">
      <c r="A2610" s="5"/>
      <c r="B2610" s="5"/>
      <c r="C2610" s="5"/>
    </row>
    <row r="2611" spans="1:3" ht="12.75">
      <c r="A2611" s="5"/>
      <c r="B2611" s="5"/>
      <c r="C2611" s="5"/>
    </row>
    <row r="2612" spans="1:3" ht="12.75">
      <c r="A2612" s="5"/>
      <c r="B2612" s="5"/>
      <c r="C2612" s="5"/>
    </row>
    <row r="2613" spans="1:3" ht="12.75">
      <c r="A2613" s="5"/>
      <c r="B2613" s="5"/>
      <c r="C2613" s="5"/>
    </row>
    <row r="2614" spans="1:3" ht="12.75">
      <c r="A2614" s="5"/>
      <c r="B2614" s="5"/>
      <c r="C2614" s="5"/>
    </row>
    <row r="2615" spans="1:3" ht="12.75">
      <c r="A2615" s="5"/>
      <c r="B2615" s="5"/>
      <c r="C2615" s="5"/>
    </row>
    <row r="2616" spans="1:3" ht="12.75">
      <c r="A2616" s="5"/>
      <c r="B2616" s="5"/>
      <c r="C2616" s="5"/>
    </row>
    <row r="2617" spans="1:3" ht="12.75">
      <c r="A2617" s="5"/>
      <c r="B2617" s="5"/>
      <c r="C2617" s="5"/>
    </row>
    <row r="2618" spans="1:3" ht="12.75">
      <c r="A2618" s="5"/>
      <c r="B2618" s="5"/>
      <c r="C2618" s="5"/>
    </row>
    <row r="2619" spans="1:3" ht="12.75">
      <c r="A2619" s="5"/>
      <c r="B2619" s="5"/>
      <c r="C2619" s="5"/>
    </row>
    <row r="2620" spans="1:3" ht="12.75">
      <c r="A2620" s="5"/>
      <c r="B2620" s="5"/>
      <c r="C2620" s="5"/>
    </row>
    <row r="2621" spans="1:3" ht="12.75">
      <c r="A2621" s="5"/>
      <c r="B2621" s="5"/>
      <c r="C2621" s="5"/>
    </row>
    <row r="2622" spans="1:3" ht="12.75">
      <c r="A2622" s="5"/>
      <c r="B2622" s="5"/>
      <c r="C2622" s="5"/>
    </row>
    <row r="2623" spans="1:3" ht="12.75">
      <c r="A2623" s="5"/>
      <c r="B2623" s="5"/>
      <c r="C2623" s="5"/>
    </row>
    <row r="2624" spans="1:3" ht="12.75">
      <c r="A2624" s="5"/>
      <c r="B2624" s="5"/>
      <c r="C2624" s="5"/>
    </row>
    <row r="2625" spans="1:3" ht="12.75">
      <c r="A2625" s="5"/>
      <c r="B2625" s="5"/>
      <c r="C2625" s="5"/>
    </row>
    <row r="2626" spans="1:3" ht="12.75">
      <c r="A2626" s="5"/>
      <c r="B2626" s="5"/>
      <c r="C2626" s="5"/>
    </row>
    <row r="2627" spans="1:3" ht="12.75">
      <c r="A2627" s="5"/>
      <c r="B2627" s="5"/>
      <c r="C2627" s="5"/>
    </row>
    <row r="2628" spans="1:3" ht="12.75">
      <c r="A2628" s="5"/>
      <c r="B2628" s="5"/>
      <c r="C2628" s="5"/>
    </row>
    <row r="2629" spans="1:3" ht="12.75">
      <c r="A2629" s="5"/>
      <c r="B2629" s="5"/>
      <c r="C2629" s="5"/>
    </row>
    <row r="2630" spans="1:3" ht="12.75">
      <c r="A2630" s="5"/>
      <c r="B2630" s="5"/>
      <c r="C2630" s="5"/>
    </row>
    <row r="2631" spans="1:3" ht="12.75">
      <c r="A2631" s="5"/>
      <c r="B2631" s="5"/>
      <c r="C2631" s="5"/>
    </row>
    <row r="2632" spans="1:3" ht="12.75">
      <c r="A2632" s="5"/>
      <c r="B2632" s="5"/>
      <c r="C2632" s="5"/>
    </row>
    <row r="2633" spans="1:3" ht="12.75">
      <c r="A2633" s="5"/>
      <c r="B2633" s="5"/>
      <c r="C2633" s="5"/>
    </row>
    <row r="2634" spans="1:3" ht="12.75">
      <c r="A2634" s="5"/>
      <c r="B2634" s="5"/>
      <c r="C2634" s="5"/>
    </row>
    <row r="2635" spans="1:3" ht="12.75">
      <c r="A2635" s="5"/>
      <c r="B2635" s="5"/>
      <c r="C2635" s="5"/>
    </row>
    <row r="2636" spans="1:3" ht="12.75">
      <c r="A2636" s="5"/>
      <c r="B2636" s="5"/>
      <c r="C2636" s="5"/>
    </row>
    <row r="2637" spans="1:3" ht="12.75">
      <c r="A2637" s="5"/>
      <c r="B2637" s="5"/>
      <c r="C2637" s="5"/>
    </row>
    <row r="2638" spans="1:3" ht="12.75">
      <c r="A2638" s="5"/>
      <c r="B2638" s="5"/>
      <c r="C2638" s="5"/>
    </row>
    <row r="2639" spans="1:3" ht="12.75">
      <c r="A2639" s="5"/>
      <c r="B2639" s="5"/>
      <c r="C2639" s="5"/>
    </row>
    <row r="2640" spans="1:3" ht="12.75">
      <c r="A2640" s="5"/>
      <c r="B2640" s="5"/>
      <c r="C2640" s="5"/>
    </row>
    <row r="2641" spans="1:3" ht="12.75">
      <c r="A2641" s="5"/>
      <c r="B2641" s="5"/>
      <c r="C2641" s="5"/>
    </row>
    <row r="2642" spans="1:3" ht="12.75">
      <c r="A2642" s="5"/>
      <c r="B2642" s="5"/>
      <c r="C2642" s="5"/>
    </row>
    <row r="2643" spans="1:3" ht="12.75">
      <c r="A2643" s="5"/>
      <c r="B2643" s="5"/>
      <c r="C2643" s="5"/>
    </row>
    <row r="2644" spans="1:3" ht="12.75">
      <c r="A2644" s="5"/>
      <c r="B2644" s="5"/>
      <c r="C2644" s="5"/>
    </row>
    <row r="2645" spans="1:3" ht="12.75">
      <c r="A2645" s="5"/>
      <c r="B2645" s="5"/>
      <c r="C2645" s="5"/>
    </row>
    <row r="2646" spans="1:3" ht="12.75">
      <c r="A2646" s="5"/>
      <c r="B2646" s="5"/>
      <c r="C2646" s="5"/>
    </row>
    <row r="2647" spans="1:3" ht="12.75">
      <c r="A2647" s="5"/>
      <c r="B2647" s="5"/>
      <c r="C2647" s="5"/>
    </row>
    <row r="2648" spans="1:3" ht="12.75">
      <c r="A2648" s="5"/>
      <c r="B2648" s="5"/>
      <c r="C2648" s="5"/>
    </row>
    <row r="2649" spans="1:3" ht="12.75">
      <c r="A2649" s="5"/>
      <c r="B2649" s="5"/>
      <c r="C2649" s="5"/>
    </row>
    <row r="2650" spans="1:3" ht="12.75">
      <c r="A2650" s="5"/>
      <c r="B2650" s="5"/>
      <c r="C2650" s="5"/>
    </row>
    <row r="2651" spans="1:3" ht="12.75">
      <c r="A2651" s="5"/>
      <c r="B2651" s="5"/>
      <c r="C2651" s="5"/>
    </row>
    <row r="2652" spans="1:3" ht="12.75">
      <c r="A2652" s="5"/>
      <c r="B2652" s="5"/>
      <c r="C2652" s="5"/>
    </row>
    <row r="2653" spans="1:3" ht="12.75">
      <c r="A2653" s="5"/>
      <c r="B2653" s="5"/>
      <c r="C2653" s="5"/>
    </row>
    <row r="2654" spans="1:3" ht="12.75">
      <c r="A2654" s="5"/>
      <c r="B2654" s="5"/>
      <c r="C2654" s="5"/>
    </row>
    <row r="2655" spans="1:3" ht="12.75">
      <c r="A2655" s="5"/>
      <c r="B2655" s="5"/>
      <c r="C2655" s="5"/>
    </row>
    <row r="2656" spans="1:3" ht="12.75">
      <c r="A2656" s="5"/>
      <c r="B2656" s="5"/>
      <c r="C2656" s="5"/>
    </row>
    <row r="2657" spans="1:3" ht="12.75">
      <c r="A2657" s="5"/>
      <c r="B2657" s="5"/>
      <c r="C2657" s="5"/>
    </row>
    <row r="2658" spans="1:3" ht="12.75">
      <c r="A2658" s="5"/>
      <c r="B2658" s="5"/>
      <c r="C2658" s="5"/>
    </row>
    <row r="2659" spans="1:3" ht="12.75">
      <c r="A2659" s="5"/>
      <c r="B2659" s="5"/>
      <c r="C2659" s="5"/>
    </row>
    <row r="2660" spans="1:3" ht="12.75">
      <c r="A2660" s="5"/>
      <c r="B2660" s="5"/>
      <c r="C2660" s="5"/>
    </row>
    <row r="2661" spans="1:3" ht="12.75">
      <c r="A2661" s="5"/>
      <c r="B2661" s="5"/>
      <c r="C2661" s="5"/>
    </row>
    <row r="2662" spans="1:3" ht="12.75">
      <c r="A2662" s="5"/>
      <c r="B2662" s="5"/>
      <c r="C2662" s="5"/>
    </row>
    <row r="2663" spans="1:3" ht="12.75">
      <c r="A2663" s="5"/>
      <c r="B2663" s="5"/>
      <c r="C2663" s="5"/>
    </row>
    <row r="2664" spans="1:3" ht="12.75">
      <c r="A2664" s="5"/>
      <c r="B2664" s="5"/>
      <c r="C2664" s="5"/>
    </row>
    <row r="2665" spans="1:3" ht="12.75">
      <c r="A2665" s="5"/>
      <c r="B2665" s="5"/>
      <c r="C2665" s="5"/>
    </row>
    <row r="2666" spans="1:3" ht="12.75">
      <c r="A2666" s="5"/>
      <c r="B2666" s="5"/>
      <c r="C2666" s="5"/>
    </row>
    <row r="2667" spans="1:3" ht="12.75">
      <c r="A2667" s="5"/>
      <c r="B2667" s="5"/>
      <c r="C2667" s="5"/>
    </row>
    <row r="2668" spans="1:3" ht="12.75">
      <c r="A2668" s="5"/>
      <c r="B2668" s="5"/>
      <c r="C2668" s="5"/>
    </row>
    <row r="2669" spans="1:3" ht="12.75">
      <c r="A2669" s="5"/>
      <c r="B2669" s="5"/>
      <c r="C2669" s="5"/>
    </row>
    <row r="2670" spans="1:3" ht="12.75">
      <c r="A2670" s="5"/>
      <c r="B2670" s="5"/>
      <c r="C2670" s="5"/>
    </row>
    <row r="2671" spans="1:3" ht="12.75">
      <c r="A2671" s="5"/>
      <c r="B2671" s="5"/>
      <c r="C2671" s="5"/>
    </row>
    <row r="2672" spans="1:3" ht="12.75">
      <c r="A2672" s="5"/>
      <c r="B2672" s="5"/>
      <c r="C2672" s="5"/>
    </row>
    <row r="2673" spans="1:3" ht="12.75">
      <c r="A2673" s="5"/>
      <c r="B2673" s="5"/>
      <c r="C2673" s="5"/>
    </row>
    <row r="2674" spans="1:3" ht="12.75">
      <c r="A2674" s="5"/>
      <c r="B2674" s="5"/>
      <c r="C2674" s="5"/>
    </row>
    <row r="2675" spans="1:3" ht="12.75">
      <c r="A2675" s="5"/>
      <c r="B2675" s="5"/>
      <c r="C2675" s="5"/>
    </row>
    <row r="2676" spans="1:3" ht="12.75">
      <c r="A2676" s="5"/>
      <c r="B2676" s="5"/>
      <c r="C2676" s="5"/>
    </row>
    <row r="2677" spans="1:3" ht="12.75">
      <c r="A2677" s="5"/>
      <c r="B2677" s="5"/>
      <c r="C2677" s="5"/>
    </row>
    <row r="2678" spans="1:3" ht="12.75">
      <c r="A2678" s="5"/>
      <c r="B2678" s="5"/>
      <c r="C2678" s="5"/>
    </row>
    <row r="2679" spans="1:3" ht="12.75">
      <c r="A2679" s="5"/>
      <c r="B2679" s="5"/>
      <c r="C2679" s="5"/>
    </row>
    <row r="2680" spans="1:3" ht="12.75">
      <c r="A2680" s="5"/>
      <c r="B2680" s="5"/>
      <c r="C2680" s="5"/>
    </row>
    <row r="2681" spans="1:3" ht="12.75">
      <c r="A2681" s="5"/>
      <c r="B2681" s="5"/>
      <c r="C2681" s="5"/>
    </row>
    <row r="2682" spans="1:3" ht="12.75">
      <c r="A2682" s="5"/>
      <c r="B2682" s="5"/>
      <c r="C2682" s="5"/>
    </row>
    <row r="2683" spans="1:3" ht="12.75">
      <c r="A2683" s="5"/>
      <c r="B2683" s="5"/>
      <c r="C2683" s="5"/>
    </row>
    <row r="2684" spans="1:3" ht="12.75">
      <c r="A2684" s="5"/>
      <c r="B2684" s="5"/>
      <c r="C2684" s="5"/>
    </row>
    <row r="2685" spans="1:3" ht="12.75">
      <c r="A2685" s="5"/>
      <c r="B2685" s="5"/>
      <c r="C2685" s="5"/>
    </row>
    <row r="2686" spans="1:3" ht="12.75">
      <c r="A2686" s="5"/>
      <c r="B2686" s="5"/>
      <c r="C2686" s="5"/>
    </row>
    <row r="2687" spans="1:3" ht="12.75">
      <c r="A2687" s="5"/>
      <c r="B2687" s="5"/>
      <c r="C2687" s="5"/>
    </row>
    <row r="2688" spans="1:3" ht="12.75">
      <c r="A2688" s="5"/>
      <c r="B2688" s="5"/>
      <c r="C2688" s="5"/>
    </row>
    <row r="2689" spans="1:3" ht="12.75">
      <c r="A2689" s="5"/>
      <c r="B2689" s="5"/>
      <c r="C2689" s="5"/>
    </row>
    <row r="2690" spans="1:3" ht="12.75">
      <c r="A2690" s="5"/>
      <c r="B2690" s="5"/>
      <c r="C2690" s="5"/>
    </row>
    <row r="2691" spans="1:3" ht="12.75">
      <c r="A2691" s="5"/>
      <c r="B2691" s="5"/>
      <c r="C2691" s="5"/>
    </row>
    <row r="2692" spans="1:3" ht="12.75">
      <c r="A2692" s="5"/>
      <c r="B2692" s="5"/>
      <c r="C2692" s="5"/>
    </row>
    <row r="2693" spans="1:3" ht="12.75">
      <c r="A2693" s="5"/>
      <c r="B2693" s="5"/>
      <c r="C2693" s="5"/>
    </row>
    <row r="2694" spans="1:3" ht="12.75">
      <c r="A2694" s="5"/>
      <c r="B2694" s="5"/>
      <c r="C2694" s="5"/>
    </row>
    <row r="2695" spans="1:3" ht="12.75">
      <c r="A2695" s="5"/>
      <c r="B2695" s="5"/>
      <c r="C2695" s="5"/>
    </row>
    <row r="2696" spans="1:3" ht="12.75">
      <c r="A2696" s="5"/>
      <c r="B2696" s="5"/>
      <c r="C2696" s="5"/>
    </row>
    <row r="2697" spans="1:3" ht="12.75">
      <c r="A2697" s="5"/>
      <c r="B2697" s="5"/>
      <c r="C2697" s="5"/>
    </row>
    <row r="2698" spans="1:3" ht="12.75">
      <c r="A2698" s="5"/>
      <c r="B2698" s="5"/>
      <c r="C2698" s="5"/>
    </row>
    <row r="2699" spans="1:3" ht="12.75">
      <c r="A2699" s="5"/>
      <c r="B2699" s="5"/>
      <c r="C2699" s="5"/>
    </row>
    <row r="2700" spans="1:3" ht="12.75">
      <c r="A2700" s="5"/>
      <c r="B2700" s="5"/>
      <c r="C2700" s="5"/>
    </row>
    <row r="2701" spans="1:3" ht="12.75">
      <c r="A2701" s="5"/>
      <c r="B2701" s="5"/>
      <c r="C2701" s="5"/>
    </row>
    <row r="2702" spans="1:3" ht="12.75">
      <c r="A2702" s="5"/>
      <c r="B2702" s="5"/>
      <c r="C2702" s="5"/>
    </row>
    <row r="2703" spans="1:3" ht="12.75">
      <c r="A2703" s="5"/>
      <c r="B2703" s="5"/>
      <c r="C2703" s="5"/>
    </row>
    <row r="2704" spans="1:3" ht="12.75">
      <c r="A2704" s="5"/>
      <c r="B2704" s="5"/>
      <c r="C2704" s="5"/>
    </row>
    <row r="2705" spans="1:3" ht="12.75">
      <c r="A2705" s="5"/>
      <c r="B2705" s="5"/>
      <c r="C2705" s="5"/>
    </row>
    <row r="2706" spans="1:3" ht="12.75">
      <c r="A2706" s="5"/>
      <c r="B2706" s="5"/>
      <c r="C2706" s="5"/>
    </row>
    <row r="2707" spans="1:3" ht="12.75">
      <c r="A2707" s="5"/>
      <c r="B2707" s="5"/>
      <c r="C2707" s="5"/>
    </row>
    <row r="2708" spans="1:3" ht="12.75">
      <c r="A2708" s="5"/>
      <c r="B2708" s="5"/>
      <c r="C2708" s="5"/>
    </row>
    <row r="2709" spans="1:3" ht="12.75">
      <c r="A2709" s="5"/>
      <c r="B2709" s="5"/>
      <c r="C2709" s="5"/>
    </row>
    <row r="2710" spans="1:3" ht="12.75">
      <c r="A2710" s="5"/>
      <c r="B2710" s="5"/>
      <c r="C2710" s="5"/>
    </row>
    <row r="2711" spans="1:3" ht="12.75">
      <c r="A2711" s="5"/>
      <c r="B2711" s="5"/>
      <c r="C2711" s="5"/>
    </row>
    <row r="2712" spans="1:3" ht="12.75">
      <c r="A2712" s="5"/>
      <c r="B2712" s="5"/>
      <c r="C2712" s="5"/>
    </row>
    <row r="2713" spans="1:3" ht="12.75">
      <c r="A2713" s="5"/>
      <c r="B2713" s="5"/>
      <c r="C2713" s="5"/>
    </row>
    <row r="2714" spans="1:3" ht="12.75">
      <c r="A2714" s="5"/>
      <c r="B2714" s="5"/>
      <c r="C2714" s="5"/>
    </row>
    <row r="2715" spans="1:3" ht="12.75">
      <c r="A2715" s="5"/>
      <c r="B2715" s="5"/>
      <c r="C2715" s="5"/>
    </row>
    <row r="2716" spans="1:3" ht="12.75">
      <c r="A2716" s="5"/>
      <c r="B2716" s="5"/>
      <c r="C2716" s="5"/>
    </row>
    <row r="2717" spans="1:3" ht="12.75">
      <c r="A2717" s="5"/>
      <c r="B2717" s="5"/>
      <c r="C2717" s="5"/>
    </row>
    <row r="2718" spans="1:3" ht="12.75">
      <c r="A2718" s="5"/>
      <c r="B2718" s="5"/>
      <c r="C2718" s="5"/>
    </row>
    <row r="2719" spans="1:3" ht="12.75">
      <c r="A2719" s="5"/>
      <c r="B2719" s="5"/>
      <c r="C2719" s="5"/>
    </row>
    <row r="2720" spans="1:3" ht="12.75">
      <c r="A2720" s="5"/>
      <c r="B2720" s="5"/>
      <c r="C2720" s="5"/>
    </row>
    <row r="2721" spans="1:3" ht="12.75">
      <c r="A2721" s="5"/>
      <c r="B2721" s="5"/>
      <c r="C2721" s="5"/>
    </row>
    <row r="2722" spans="1:3" ht="12.75">
      <c r="A2722" s="5"/>
      <c r="B2722" s="5"/>
      <c r="C2722" s="5"/>
    </row>
    <row r="2723" spans="1:3" ht="12.75">
      <c r="A2723" s="5"/>
      <c r="B2723" s="5"/>
      <c r="C2723" s="5"/>
    </row>
    <row r="2724" spans="1:3" ht="12.75">
      <c r="A2724" s="5"/>
      <c r="B2724" s="5"/>
      <c r="C2724" s="5"/>
    </row>
    <row r="2725" spans="1:3" ht="12.75">
      <c r="A2725" s="5"/>
      <c r="B2725" s="5"/>
      <c r="C2725" s="5"/>
    </row>
    <row r="2726" spans="1:3" ht="12.75">
      <c r="A2726" s="5"/>
      <c r="B2726" s="5"/>
      <c r="C2726" s="5"/>
    </row>
    <row r="2727" spans="1:3" ht="12.75">
      <c r="A2727" s="5"/>
      <c r="B2727" s="5"/>
      <c r="C2727" s="5"/>
    </row>
    <row r="2728" spans="1:3" ht="12.75">
      <c r="A2728" s="5"/>
      <c r="B2728" s="5"/>
      <c r="C2728" s="5"/>
    </row>
    <row r="2729" spans="1:3" ht="12.75">
      <c r="A2729" s="5"/>
      <c r="B2729" s="5"/>
      <c r="C2729" s="5"/>
    </row>
    <row r="2730" spans="1:3" ht="12.75">
      <c r="A2730" s="5"/>
      <c r="B2730" s="5"/>
      <c r="C2730" s="5"/>
    </row>
    <row r="2731" spans="1:3" ht="12.75">
      <c r="A2731" s="5"/>
      <c r="B2731" s="5"/>
      <c r="C2731" s="5"/>
    </row>
    <row r="2732" spans="1:3" ht="12.75">
      <c r="A2732" s="5"/>
      <c r="B2732" s="5"/>
      <c r="C2732" s="5"/>
    </row>
    <row r="2733" spans="1:3" ht="12.75">
      <c r="A2733" s="5"/>
      <c r="B2733" s="5"/>
      <c r="C2733" s="5"/>
    </row>
    <row r="2734" spans="1:3" ht="12.75">
      <c r="A2734" s="5"/>
      <c r="B2734" s="5"/>
      <c r="C2734" s="5"/>
    </row>
    <row r="2735" spans="1:3" ht="12.75">
      <c r="A2735" s="5"/>
      <c r="B2735" s="5"/>
      <c r="C2735" s="5"/>
    </row>
    <row r="2736" spans="1:3" ht="12.75">
      <c r="A2736" s="5"/>
      <c r="B2736" s="5"/>
      <c r="C2736" s="5"/>
    </row>
    <row r="2737" spans="1:3" ht="12.75">
      <c r="A2737" s="5"/>
      <c r="B2737" s="5"/>
      <c r="C2737" s="5"/>
    </row>
    <row r="2738" spans="1:3" ht="12.75">
      <c r="A2738" s="5"/>
      <c r="B2738" s="5"/>
      <c r="C2738" s="5"/>
    </row>
    <row r="2739" spans="1:3" ht="12.75">
      <c r="A2739" s="5"/>
      <c r="B2739" s="5"/>
      <c r="C2739" s="5"/>
    </row>
    <row r="2740" spans="1:3" ht="12.75">
      <c r="A2740" s="5"/>
      <c r="B2740" s="5"/>
      <c r="C2740" s="5"/>
    </row>
    <row r="2741" spans="1:3" ht="12.75">
      <c r="A2741" s="5"/>
      <c r="B2741" s="5"/>
      <c r="C2741" s="5"/>
    </row>
    <row r="2742" spans="1:3" ht="12.75">
      <c r="A2742" s="5"/>
      <c r="B2742" s="5"/>
      <c r="C2742" s="5"/>
    </row>
    <row r="2743" spans="1:3" ht="12.75">
      <c r="A2743" s="5"/>
      <c r="B2743" s="5"/>
      <c r="C2743" s="5"/>
    </row>
    <row r="2744" spans="1:3" ht="12.75">
      <c r="A2744" s="5"/>
      <c r="B2744" s="5"/>
      <c r="C2744" s="5"/>
    </row>
    <row r="2745" spans="1:3" ht="12.75">
      <c r="A2745" s="5"/>
      <c r="B2745" s="5"/>
      <c r="C2745" s="5"/>
    </row>
    <row r="2746" spans="1:3" ht="12.75">
      <c r="A2746" s="5"/>
      <c r="B2746" s="5"/>
      <c r="C2746" s="5"/>
    </row>
    <row r="2747" spans="1:3" ht="12.75">
      <c r="A2747" s="5"/>
      <c r="B2747" s="5"/>
      <c r="C2747" s="5"/>
    </row>
    <row r="2748" spans="1:3" ht="12.75">
      <c r="A2748" s="5"/>
      <c r="B2748" s="5"/>
      <c r="C2748" s="5"/>
    </row>
    <row r="2749" spans="1:3" ht="12.75">
      <c r="A2749" s="5"/>
      <c r="B2749" s="5"/>
      <c r="C2749" s="5"/>
    </row>
    <row r="2750" spans="1:3" ht="12.75">
      <c r="A2750" s="5"/>
      <c r="B2750" s="5"/>
      <c r="C2750" s="5"/>
    </row>
    <row r="2751" spans="1:3" ht="12.75">
      <c r="A2751" s="5"/>
      <c r="B2751" s="5"/>
      <c r="C2751" s="5"/>
    </row>
    <row r="2752" spans="1:3" ht="12.75">
      <c r="A2752" s="5"/>
      <c r="B2752" s="5"/>
      <c r="C2752" s="5"/>
    </row>
    <row r="2753" spans="1:3" ht="12.75">
      <c r="A2753" s="5"/>
      <c r="B2753" s="5"/>
      <c r="C2753" s="5"/>
    </row>
    <row r="2754" spans="1:3" ht="12.75">
      <c r="A2754" s="5"/>
      <c r="B2754" s="5"/>
      <c r="C2754" s="5"/>
    </row>
    <row r="2755" spans="1:3" ht="12.75">
      <c r="A2755" s="5"/>
      <c r="B2755" s="5"/>
      <c r="C2755" s="5"/>
    </row>
    <row r="2756" spans="1:3" ht="12.75">
      <c r="A2756" s="5"/>
      <c r="B2756" s="5"/>
      <c r="C2756" s="5"/>
    </row>
    <row r="2757" spans="1:3" ht="12.75">
      <c r="A2757" s="5"/>
      <c r="B2757" s="5"/>
      <c r="C2757" s="5"/>
    </row>
    <row r="2758" spans="1:3" ht="12.75">
      <c r="A2758" s="5"/>
      <c r="B2758" s="5"/>
      <c r="C2758" s="5"/>
    </row>
    <row r="2759" spans="1:3" ht="12.75">
      <c r="A2759" s="5"/>
      <c r="B2759" s="5"/>
      <c r="C2759" s="5"/>
    </row>
    <row r="2760" spans="1:3" ht="12.75">
      <c r="A2760" s="5"/>
      <c r="B2760" s="5"/>
      <c r="C2760" s="5"/>
    </row>
    <row r="2761" spans="1:3" ht="12.75">
      <c r="A2761" s="5"/>
      <c r="B2761" s="5"/>
      <c r="C2761" s="5"/>
    </row>
    <row r="2762" spans="1:3" ht="12.75">
      <c r="A2762" s="5"/>
      <c r="B2762" s="5"/>
      <c r="C2762" s="5"/>
    </row>
    <row r="2763" spans="1:3" ht="12.75">
      <c r="A2763" s="5"/>
      <c r="B2763" s="5"/>
      <c r="C2763" s="5"/>
    </row>
    <row r="2764" spans="1:3" ht="12.75">
      <c r="A2764" s="5"/>
      <c r="B2764" s="5"/>
      <c r="C2764" s="5"/>
    </row>
    <row r="2765" spans="1:3" ht="12.75">
      <c r="A2765" s="5"/>
      <c r="B2765" s="5"/>
      <c r="C2765" s="5"/>
    </row>
    <row r="2766" spans="1:3" ht="12.75">
      <c r="A2766" s="5"/>
      <c r="B2766" s="5"/>
      <c r="C2766" s="5"/>
    </row>
    <row r="2767" spans="1:3" ht="12.75">
      <c r="A2767" s="5"/>
      <c r="B2767" s="5"/>
      <c r="C2767" s="5"/>
    </row>
    <row r="2768" spans="1:3" ht="12.75">
      <c r="A2768" s="5"/>
      <c r="B2768" s="5"/>
      <c r="C2768" s="5"/>
    </row>
    <row r="2769" spans="1:3" ht="12.75">
      <c r="A2769" s="5"/>
      <c r="B2769" s="5"/>
      <c r="C2769" s="5"/>
    </row>
    <row r="2770" spans="1:3" ht="12.75">
      <c r="A2770" s="5"/>
      <c r="B2770" s="5"/>
      <c r="C2770" s="5"/>
    </row>
    <row r="2771" spans="1:3" ht="12.75">
      <c r="A2771" s="5"/>
      <c r="B2771" s="5"/>
      <c r="C2771" s="5"/>
    </row>
    <row r="2772" spans="1:3" ht="12.75">
      <c r="A2772" s="5"/>
      <c r="B2772" s="5"/>
      <c r="C2772" s="5"/>
    </row>
    <row r="2773" spans="1:3" ht="12.75">
      <c r="A2773" s="5"/>
      <c r="B2773" s="5"/>
      <c r="C2773" s="5"/>
    </row>
    <row r="2774" spans="1:3" ht="12.75">
      <c r="A2774" s="5"/>
      <c r="B2774" s="5"/>
      <c r="C2774" s="5"/>
    </row>
    <row r="2775" spans="1:3" ht="12.75">
      <c r="A2775" s="5"/>
      <c r="B2775" s="5"/>
      <c r="C2775" s="5"/>
    </row>
    <row r="2776" spans="1:3" ht="12.75">
      <c r="A2776" s="5"/>
      <c r="B2776" s="5"/>
      <c r="C2776" s="5"/>
    </row>
    <row r="2777" spans="1:3" ht="12.75">
      <c r="A2777" s="5"/>
      <c r="B2777" s="5"/>
      <c r="C2777" s="5"/>
    </row>
    <row r="2778" spans="1:3" ht="12.75">
      <c r="A2778" s="5"/>
      <c r="B2778" s="5"/>
      <c r="C2778" s="5"/>
    </row>
    <row r="2779" spans="1:3" ht="12.75">
      <c r="A2779" s="5"/>
      <c r="B2779" s="5"/>
      <c r="C2779" s="5"/>
    </row>
    <row r="2780" spans="1:3" ht="12.75">
      <c r="A2780" s="5"/>
      <c r="B2780" s="5"/>
      <c r="C2780" s="5"/>
    </row>
    <row r="2781" spans="1:3" ht="12.75">
      <c r="A2781" s="5"/>
      <c r="B2781" s="5"/>
      <c r="C2781" s="5"/>
    </row>
    <row r="2782" spans="1:3" ht="12.75">
      <c r="A2782" s="5"/>
      <c r="B2782" s="5"/>
      <c r="C2782" s="5"/>
    </row>
    <row r="2783" spans="1:3" ht="12.75">
      <c r="A2783" s="5"/>
      <c r="B2783" s="5"/>
      <c r="C2783" s="5"/>
    </row>
    <row r="2784" spans="1:3" ht="12.75">
      <c r="A2784" s="5"/>
      <c r="B2784" s="5"/>
      <c r="C2784" s="5"/>
    </row>
    <row r="2785" spans="1:3" ht="12.75">
      <c r="A2785" s="5"/>
      <c r="B2785" s="5"/>
      <c r="C2785" s="5"/>
    </row>
    <row r="2786" spans="1:3" ht="12.75">
      <c r="A2786" s="5"/>
      <c r="B2786" s="5"/>
      <c r="C2786" s="5"/>
    </row>
    <row r="2787" spans="1:3" ht="12.75">
      <c r="A2787" s="5"/>
      <c r="B2787" s="5"/>
      <c r="C2787" s="5"/>
    </row>
    <row r="2788" spans="1:3" ht="12.75">
      <c r="A2788" s="5"/>
      <c r="B2788" s="5"/>
      <c r="C2788" s="5"/>
    </row>
    <row r="2789" spans="1:3" ht="12.75">
      <c r="A2789" s="5"/>
      <c r="B2789" s="5"/>
      <c r="C2789" s="5"/>
    </row>
    <row r="2790" spans="1:3" ht="12.75">
      <c r="A2790" s="5"/>
      <c r="B2790" s="5"/>
      <c r="C2790" s="5"/>
    </row>
    <row r="2791" spans="1:3" ht="12.75">
      <c r="A2791" s="5"/>
      <c r="B2791" s="5"/>
      <c r="C2791" s="5"/>
    </row>
    <row r="2792" spans="1:3" ht="12.75">
      <c r="A2792" s="5"/>
      <c r="B2792" s="5"/>
      <c r="C2792" s="5"/>
    </row>
    <row r="2793" spans="1:3" ht="12.75">
      <c r="A2793" s="5"/>
      <c r="B2793" s="5"/>
      <c r="C2793" s="5"/>
    </row>
    <row r="2794" spans="1:3" ht="12.75">
      <c r="A2794" s="5"/>
      <c r="B2794" s="5"/>
      <c r="C2794" s="5"/>
    </row>
    <row r="2795" spans="1:3" ht="12.75">
      <c r="A2795" s="5"/>
      <c r="B2795" s="5"/>
      <c r="C2795" s="5"/>
    </row>
    <row r="2796" spans="1:3" ht="12.75">
      <c r="A2796" s="5"/>
      <c r="B2796" s="5"/>
      <c r="C2796" s="5"/>
    </row>
    <row r="2797" spans="1:3" ht="12.75">
      <c r="A2797" s="5"/>
      <c r="B2797" s="5"/>
      <c r="C2797" s="5"/>
    </row>
    <row r="2798" spans="1:3" ht="12.75">
      <c r="A2798" s="5"/>
      <c r="B2798" s="5"/>
      <c r="C2798" s="5"/>
    </row>
    <row r="2799" spans="1:3" ht="12.75">
      <c r="A2799" s="5"/>
      <c r="B2799" s="5"/>
      <c r="C2799" s="5"/>
    </row>
    <row r="2800" spans="1:3" ht="12.75">
      <c r="A2800" s="5"/>
      <c r="B2800" s="5"/>
      <c r="C2800" s="5"/>
    </row>
    <row r="2801" spans="1:3" ht="12.75">
      <c r="A2801" s="5"/>
      <c r="B2801" s="5"/>
      <c r="C2801" s="5"/>
    </row>
    <row r="2802" spans="1:3" ht="12.75">
      <c r="A2802" s="5"/>
      <c r="B2802" s="5"/>
      <c r="C2802" s="5"/>
    </row>
    <row r="2803" spans="1:3" ht="12.75">
      <c r="A2803" s="5"/>
      <c r="B2803" s="5"/>
      <c r="C2803" s="5"/>
    </row>
    <row r="2804" spans="1:3" ht="12.75">
      <c r="A2804" s="5"/>
      <c r="B2804" s="5"/>
      <c r="C2804" s="5"/>
    </row>
    <row r="2805" spans="1:3" ht="12.75">
      <c r="A2805" s="5"/>
      <c r="B2805" s="5"/>
      <c r="C2805" s="5"/>
    </row>
    <row r="2806" spans="1:3" ht="12.75">
      <c r="A2806" s="5"/>
      <c r="B2806" s="5"/>
      <c r="C2806" s="5"/>
    </row>
    <row r="2807" spans="1:3" ht="12.75">
      <c r="A2807" s="5"/>
      <c r="B2807" s="5"/>
      <c r="C2807" s="5"/>
    </row>
    <row r="2808" spans="1:3" ht="12.75">
      <c r="A2808" s="5"/>
      <c r="B2808" s="5"/>
      <c r="C2808" s="5"/>
    </row>
    <row r="2809" spans="1:3" ht="12.75">
      <c r="A2809" s="5"/>
      <c r="B2809" s="5"/>
      <c r="C2809" s="5"/>
    </row>
    <row r="2810" spans="1:3" ht="12.75">
      <c r="A2810" s="5"/>
      <c r="B2810" s="5"/>
      <c r="C2810" s="5"/>
    </row>
    <row r="2811" spans="1:3" ht="12.75">
      <c r="A2811" s="5"/>
      <c r="B2811" s="5"/>
      <c r="C2811" s="5"/>
    </row>
    <row r="2812" spans="1:3" ht="12.75">
      <c r="A2812" s="5"/>
      <c r="B2812" s="5"/>
      <c r="C2812" s="5"/>
    </row>
    <row r="2813" spans="1:3" ht="12.75">
      <c r="A2813" s="5"/>
      <c r="B2813" s="5"/>
      <c r="C2813" s="5"/>
    </row>
    <row r="2814" spans="1:3" ht="12.75">
      <c r="A2814" s="5"/>
      <c r="B2814" s="5"/>
      <c r="C2814" s="5"/>
    </row>
    <row r="2815" spans="1:3" ht="12.75">
      <c r="A2815" s="5"/>
      <c r="B2815" s="5"/>
      <c r="C2815" s="5"/>
    </row>
    <row r="2816" spans="1:3" ht="12.75">
      <c r="A2816" s="5"/>
      <c r="B2816" s="5"/>
      <c r="C2816" s="5"/>
    </row>
    <row r="2817" spans="1:3" ht="12.75">
      <c r="A2817" s="5"/>
      <c r="B2817" s="5"/>
      <c r="C2817" s="5"/>
    </row>
    <row r="2818" spans="1:3" ht="12.75">
      <c r="A2818" s="5"/>
      <c r="B2818" s="5"/>
      <c r="C2818" s="5"/>
    </row>
    <row r="2819" spans="1:3" ht="12.75">
      <c r="A2819" s="5"/>
      <c r="B2819" s="5"/>
      <c r="C2819" s="5"/>
    </row>
    <row r="2820" spans="1:3" ht="12.75">
      <c r="A2820" s="5"/>
      <c r="B2820" s="5"/>
      <c r="C2820" s="5"/>
    </row>
    <row r="2821" spans="1:3" ht="12.75">
      <c r="A2821" s="5"/>
      <c r="B2821" s="5"/>
      <c r="C2821" s="5"/>
    </row>
    <row r="2822" spans="1:3" ht="12.75">
      <c r="A2822" s="5"/>
      <c r="B2822" s="5"/>
      <c r="C2822" s="5"/>
    </row>
    <row r="2823" spans="1:3" ht="12.75">
      <c r="A2823" s="5"/>
      <c r="B2823" s="5"/>
      <c r="C2823" s="5"/>
    </row>
    <row r="2824" spans="1:3" ht="12.75">
      <c r="A2824" s="5"/>
      <c r="B2824" s="5"/>
      <c r="C2824" s="5"/>
    </row>
    <row r="2825" spans="1:3" ht="12.75">
      <c r="A2825" s="5"/>
      <c r="B2825" s="5"/>
      <c r="C2825" s="5"/>
    </row>
    <row r="2826" spans="1:3" ht="12.75">
      <c r="A2826" s="5"/>
      <c r="B2826" s="5"/>
      <c r="C2826" s="5"/>
    </row>
    <row r="2827" spans="1:3" ht="12.75">
      <c r="A2827" s="5"/>
      <c r="B2827" s="5"/>
      <c r="C2827" s="5"/>
    </row>
    <row r="2828" spans="1:3" ht="12.75">
      <c r="A2828" s="5"/>
      <c r="B2828" s="5"/>
      <c r="C2828" s="5"/>
    </row>
    <row r="2829" spans="1:3" ht="12.75">
      <c r="A2829" s="5"/>
      <c r="B2829" s="5"/>
      <c r="C2829" s="5"/>
    </row>
    <row r="2830" spans="1:3" ht="12.75">
      <c r="A2830" s="5"/>
      <c r="B2830" s="5"/>
      <c r="C2830" s="5"/>
    </row>
    <row r="2831" spans="1:3" ht="12.75">
      <c r="A2831" s="5"/>
      <c r="B2831" s="5"/>
      <c r="C2831" s="5"/>
    </row>
    <row r="2832" spans="1:3" ht="12.75">
      <c r="A2832" s="5"/>
      <c r="B2832" s="5"/>
      <c r="C2832" s="5"/>
    </row>
    <row r="2833" spans="1:3" ht="12.75">
      <c r="A2833" s="5"/>
      <c r="B2833" s="5"/>
      <c r="C2833" s="5"/>
    </row>
    <row r="2834" spans="1:3" ht="12.75">
      <c r="A2834" s="5"/>
      <c r="B2834" s="5"/>
      <c r="C2834" s="5"/>
    </row>
    <row r="2835" spans="1:3" ht="12.75">
      <c r="A2835" s="5"/>
      <c r="B2835" s="5"/>
      <c r="C2835" s="5"/>
    </row>
    <row r="2836" spans="1:3" ht="12.75">
      <c r="A2836" s="5"/>
      <c r="B2836" s="5"/>
      <c r="C2836" s="5"/>
    </row>
    <row r="2837" spans="1:3" ht="12.75">
      <c r="A2837" s="5"/>
      <c r="B2837" s="5"/>
      <c r="C2837" s="5"/>
    </row>
    <row r="2838" spans="1:3" ht="12.75">
      <c r="A2838" s="5"/>
      <c r="B2838" s="5"/>
      <c r="C2838" s="5"/>
    </row>
    <row r="2839" spans="1:3" ht="12.75">
      <c r="A2839" s="5"/>
      <c r="B2839" s="5"/>
      <c r="C2839" s="5"/>
    </row>
    <row r="2840" spans="1:3" ht="12.75">
      <c r="A2840" s="5"/>
      <c r="B2840" s="5"/>
      <c r="C2840" s="5"/>
    </row>
    <row r="2841" spans="1:3" ht="12.75">
      <c r="A2841" s="5"/>
      <c r="B2841" s="5"/>
      <c r="C2841" s="5"/>
    </row>
    <row r="2842" spans="1:3" ht="12.75">
      <c r="A2842" s="5"/>
      <c r="B2842" s="5"/>
      <c r="C2842" s="5"/>
    </row>
    <row r="2843" spans="1:3" ht="12.75">
      <c r="A2843" s="5"/>
      <c r="B2843" s="5"/>
      <c r="C2843" s="5"/>
    </row>
    <row r="2844" spans="1:3" ht="12.75">
      <c r="A2844" s="5"/>
      <c r="B2844" s="5"/>
      <c r="C2844" s="5"/>
    </row>
    <row r="2845" spans="1:3" ht="12.75">
      <c r="A2845" s="5"/>
      <c r="B2845" s="5"/>
      <c r="C2845" s="5"/>
    </row>
    <row r="2846" spans="1:3" ht="12.75">
      <c r="A2846" s="5"/>
      <c r="B2846" s="5"/>
      <c r="C2846" s="5"/>
    </row>
    <row r="2847" spans="1:3" ht="12.75">
      <c r="A2847" s="5"/>
      <c r="B2847" s="5"/>
      <c r="C2847" s="5"/>
    </row>
    <row r="2848" spans="1:3" ht="12.75">
      <c r="A2848" s="5"/>
      <c r="B2848" s="5"/>
      <c r="C2848" s="5"/>
    </row>
    <row r="2849" spans="1:3" ht="12.75">
      <c r="A2849" s="5"/>
      <c r="B2849" s="5"/>
      <c r="C2849" s="5"/>
    </row>
    <row r="2850" spans="1:3" ht="12.75">
      <c r="A2850" s="5"/>
      <c r="B2850" s="5"/>
      <c r="C2850" s="5"/>
    </row>
    <row r="2851" spans="1:3" ht="12.75">
      <c r="A2851" s="5"/>
      <c r="B2851" s="5"/>
      <c r="C2851" s="5"/>
    </row>
    <row r="2852" spans="1:3" ht="12.75">
      <c r="A2852" s="5"/>
      <c r="B2852" s="5"/>
      <c r="C2852" s="5"/>
    </row>
    <row r="2853" spans="1:3" ht="12.75">
      <c r="A2853" s="5"/>
      <c r="B2853" s="5"/>
      <c r="C2853" s="5"/>
    </row>
    <row r="2854" spans="1:3" ht="12.75">
      <c r="A2854" s="5"/>
      <c r="B2854" s="5"/>
      <c r="C2854" s="5"/>
    </row>
    <row r="2855" spans="1:3" ht="12.75">
      <c r="A2855" s="5"/>
      <c r="B2855" s="5"/>
      <c r="C2855" s="5"/>
    </row>
    <row r="2856" spans="1:3" ht="12.75">
      <c r="A2856" s="5"/>
      <c r="B2856" s="5"/>
      <c r="C2856" s="5"/>
    </row>
    <row r="2857" spans="1:3" ht="12.75">
      <c r="A2857" s="5"/>
      <c r="B2857" s="5"/>
      <c r="C2857" s="5"/>
    </row>
    <row r="2858" spans="1:3" ht="12.75">
      <c r="A2858" s="5"/>
      <c r="B2858" s="5"/>
      <c r="C2858" s="5"/>
    </row>
    <row r="2859" spans="1:3" ht="12.75">
      <c r="A2859" s="5"/>
      <c r="B2859" s="5"/>
      <c r="C2859" s="5"/>
    </row>
    <row r="2860" spans="1:3" ht="12.75">
      <c r="A2860" s="5"/>
      <c r="B2860" s="5"/>
      <c r="C2860" s="5"/>
    </row>
    <row r="2861" spans="1:3" ht="12.75">
      <c r="A2861" s="5"/>
      <c r="B2861" s="5"/>
      <c r="C2861" s="5"/>
    </row>
    <row r="2862" spans="1:3" ht="12.75">
      <c r="A2862" s="5"/>
      <c r="B2862" s="5"/>
      <c r="C2862" s="5"/>
    </row>
    <row r="2863" spans="1:3" ht="12.75">
      <c r="A2863" s="5"/>
      <c r="B2863" s="5"/>
      <c r="C2863" s="5"/>
    </row>
    <row r="2864" spans="1:3" ht="12.75">
      <c r="A2864" s="5"/>
      <c r="B2864" s="5"/>
      <c r="C2864" s="5"/>
    </row>
    <row r="2865" spans="1:3" ht="12.75">
      <c r="A2865" s="5"/>
      <c r="B2865" s="5"/>
      <c r="C2865" s="5"/>
    </row>
    <row r="2866" spans="1:3" ht="12.75">
      <c r="A2866" s="5"/>
      <c r="B2866" s="5"/>
      <c r="C2866" s="5"/>
    </row>
    <row r="2867" spans="1:3" ht="12.75">
      <c r="A2867" s="5"/>
      <c r="B2867" s="5"/>
      <c r="C2867" s="5"/>
    </row>
    <row r="2868" spans="1:3" ht="12.75">
      <c r="A2868" s="5"/>
      <c r="B2868" s="5"/>
      <c r="C2868" s="5"/>
    </row>
    <row r="2869" spans="1:3" ht="12.75">
      <c r="A2869" s="5"/>
      <c r="B2869" s="5"/>
      <c r="C2869" s="5"/>
    </row>
    <row r="2870" spans="1:3" ht="12.75">
      <c r="A2870" s="5"/>
      <c r="B2870" s="5"/>
      <c r="C2870" s="5"/>
    </row>
    <row r="2871" spans="1:3" ht="12.75">
      <c r="A2871" s="5"/>
      <c r="B2871" s="5"/>
      <c r="C2871" s="5"/>
    </row>
    <row r="2872" spans="1:3" ht="12.75">
      <c r="A2872" s="5"/>
      <c r="B2872" s="5"/>
      <c r="C2872" s="5"/>
    </row>
    <row r="2873" spans="1:3" ht="12.75">
      <c r="A2873" s="5"/>
      <c r="B2873" s="5"/>
      <c r="C2873" s="5"/>
    </row>
    <row r="2874" spans="1:3" ht="12.75">
      <c r="A2874" s="5"/>
      <c r="B2874" s="5"/>
      <c r="C2874" s="5"/>
    </row>
    <row r="2875" spans="1:3" ht="12.75">
      <c r="A2875" s="5"/>
      <c r="B2875" s="5"/>
      <c r="C2875" s="5"/>
    </row>
    <row r="2876" spans="1:3" ht="12.75">
      <c r="A2876" s="5"/>
      <c r="B2876" s="5"/>
      <c r="C2876" s="5"/>
    </row>
    <row r="2877" spans="1:3" ht="12.75">
      <c r="A2877" s="5"/>
      <c r="B2877" s="5"/>
      <c r="C2877" s="5"/>
    </row>
    <row r="2878" spans="1:3" ht="12.75">
      <c r="A2878" s="5"/>
      <c r="B2878" s="5"/>
      <c r="C2878" s="5"/>
    </row>
    <row r="2879" spans="1:3" ht="12.75">
      <c r="A2879" s="5"/>
      <c r="B2879" s="5"/>
      <c r="C2879" s="5"/>
    </row>
    <row r="2880" spans="1:3" ht="12.75">
      <c r="A2880" s="5"/>
      <c r="B2880" s="5"/>
      <c r="C2880" s="5"/>
    </row>
    <row r="2881" spans="1:3" ht="12.75">
      <c r="A2881" s="5"/>
      <c r="B2881" s="5"/>
      <c r="C2881" s="5"/>
    </row>
    <row r="2882" spans="1:3" ht="12.75">
      <c r="A2882" s="5"/>
      <c r="B2882" s="5"/>
      <c r="C2882" s="5"/>
    </row>
    <row r="2883" spans="1:3" ht="12.75">
      <c r="A2883" s="5"/>
      <c r="B2883" s="5"/>
      <c r="C2883" s="5"/>
    </row>
    <row r="2884" spans="1:3" ht="12.75">
      <c r="A2884" s="5"/>
      <c r="B2884" s="5"/>
      <c r="C2884" s="5"/>
    </row>
    <row r="2885" spans="1:3" ht="12.75">
      <c r="A2885" s="5"/>
      <c r="B2885" s="5"/>
      <c r="C2885" s="5"/>
    </row>
    <row r="2886" spans="1:3" ht="12.75">
      <c r="A2886" s="5"/>
      <c r="B2886" s="5"/>
      <c r="C2886" s="5"/>
    </row>
    <row r="2887" spans="1:3" ht="12.75">
      <c r="A2887" s="5"/>
      <c r="B2887" s="5"/>
      <c r="C2887" s="5"/>
    </row>
    <row r="2888" spans="1:3" ht="12.75">
      <c r="A2888" s="5"/>
      <c r="B2888" s="5"/>
      <c r="C2888" s="5"/>
    </row>
    <row r="2889" spans="1:3" ht="12.75">
      <c r="A2889" s="5"/>
      <c r="B2889" s="5"/>
      <c r="C2889" s="5"/>
    </row>
    <row r="2890" spans="1:3" ht="12.75">
      <c r="A2890" s="5"/>
      <c r="B2890" s="5"/>
      <c r="C2890" s="5"/>
    </row>
    <row r="2891" spans="1:3" ht="12.75">
      <c r="A2891" s="5"/>
      <c r="B2891" s="5"/>
      <c r="C2891" s="5"/>
    </row>
    <row r="2892" spans="1:3" ht="12.75">
      <c r="A2892" s="5"/>
      <c r="B2892" s="5"/>
      <c r="C2892" s="5"/>
    </row>
    <row r="2893" spans="1:3" ht="12.75">
      <c r="A2893" s="5"/>
      <c r="B2893" s="5"/>
      <c r="C2893" s="5"/>
    </row>
    <row r="2894" spans="1:3" ht="12.75">
      <c r="A2894" s="5"/>
      <c r="B2894" s="5"/>
      <c r="C2894" s="5"/>
    </row>
    <row r="2895" spans="1:3" ht="12.75">
      <c r="A2895" s="5"/>
      <c r="B2895" s="5"/>
      <c r="C2895" s="5"/>
    </row>
    <row r="2896" spans="1:3" ht="12.75">
      <c r="A2896" s="5"/>
      <c r="B2896" s="5"/>
      <c r="C2896" s="5"/>
    </row>
    <row r="2897" spans="1:3" ht="12.75">
      <c r="A2897" s="5"/>
      <c r="B2897" s="5"/>
      <c r="C2897" s="5"/>
    </row>
    <row r="2898" spans="1:3" ht="12.75">
      <c r="A2898" s="5"/>
      <c r="B2898" s="5"/>
      <c r="C2898" s="5"/>
    </row>
    <row r="2899" spans="1:3" ht="12.75">
      <c r="A2899" s="5"/>
      <c r="B2899" s="5"/>
      <c r="C2899" s="5"/>
    </row>
    <row r="2900" spans="1:3" ht="12.75">
      <c r="A2900" s="5"/>
      <c r="B2900" s="5"/>
      <c r="C2900" s="5"/>
    </row>
    <row r="2901" spans="1:3" ht="12.75">
      <c r="A2901" s="5"/>
      <c r="B2901" s="5"/>
      <c r="C2901" s="5"/>
    </row>
    <row r="2902" spans="1:3" ht="12.75">
      <c r="A2902" s="5"/>
      <c r="B2902" s="5"/>
      <c r="C2902" s="5"/>
    </row>
    <row r="2903" spans="1:3" ht="12.75">
      <c r="A2903" s="5"/>
      <c r="B2903" s="5"/>
      <c r="C2903" s="5"/>
    </row>
    <row r="2904" spans="1:3" ht="12.75">
      <c r="A2904" s="5"/>
      <c r="B2904" s="5"/>
      <c r="C2904" s="5"/>
    </row>
    <row r="2905" spans="1:3" ht="12.75">
      <c r="A2905" s="5"/>
      <c r="B2905" s="5"/>
      <c r="C2905" s="5"/>
    </row>
    <row r="2906" spans="1:3" ht="12.75">
      <c r="A2906" s="5"/>
      <c r="B2906" s="5"/>
      <c r="C2906" s="5"/>
    </row>
    <row r="2907" spans="1:3" ht="12.75">
      <c r="A2907" s="5"/>
      <c r="B2907" s="5"/>
      <c r="C2907" s="5"/>
    </row>
    <row r="2908" spans="1:3" ht="12.75">
      <c r="A2908" s="5"/>
      <c r="B2908" s="5"/>
      <c r="C2908" s="5"/>
    </row>
    <row r="2909" spans="1:3" ht="12.75">
      <c r="A2909" s="5"/>
      <c r="B2909" s="5"/>
      <c r="C2909" s="5"/>
    </row>
    <row r="2910" spans="1:3" ht="12.75">
      <c r="A2910" s="5"/>
      <c r="B2910" s="5"/>
      <c r="C2910" s="5"/>
    </row>
    <row r="2911" spans="1:3" ht="12.75">
      <c r="A2911" s="5"/>
      <c r="B2911" s="5"/>
      <c r="C2911" s="5"/>
    </row>
    <row r="2912" spans="1:3" ht="12.75">
      <c r="A2912" s="5"/>
      <c r="B2912" s="5"/>
      <c r="C2912" s="5"/>
    </row>
    <row r="2913" spans="1:3" ht="12.75">
      <c r="A2913" s="5"/>
      <c r="B2913" s="5"/>
      <c r="C2913" s="5"/>
    </row>
    <row r="2914" spans="1:3" ht="12.75">
      <c r="A2914" s="5"/>
      <c r="B2914" s="5"/>
      <c r="C2914" s="5"/>
    </row>
    <row r="2915" spans="1:3" ht="12.75">
      <c r="A2915" s="5"/>
      <c r="B2915" s="5"/>
      <c r="C2915" s="5"/>
    </row>
    <row r="2916" spans="1:3" ht="12.75">
      <c r="A2916" s="5"/>
      <c r="B2916" s="5"/>
      <c r="C2916" s="5"/>
    </row>
    <row r="2917" spans="1:3" ht="12.75">
      <c r="A2917" s="5"/>
      <c r="B2917" s="5"/>
      <c r="C2917" s="5"/>
    </row>
    <row r="2918" spans="1:3" ht="12.75">
      <c r="A2918" s="5"/>
      <c r="B2918" s="5"/>
      <c r="C2918" s="5"/>
    </row>
    <row r="2919" spans="1:3" ht="12.75">
      <c r="A2919" s="5"/>
      <c r="B2919" s="5"/>
      <c r="C2919" s="5"/>
    </row>
    <row r="2920" spans="1:3" ht="12.75">
      <c r="A2920" s="5"/>
      <c r="B2920" s="5"/>
      <c r="C2920" s="5"/>
    </row>
    <row r="2921" spans="1:3" ht="12.75">
      <c r="A2921" s="5"/>
      <c r="B2921" s="5"/>
      <c r="C2921" s="5"/>
    </row>
    <row r="2922" spans="1:3" ht="12.75">
      <c r="A2922" s="5"/>
      <c r="B2922" s="5"/>
      <c r="C2922" s="5"/>
    </row>
    <row r="2923" spans="1:3" ht="12.75">
      <c r="A2923" s="5"/>
      <c r="B2923" s="5"/>
      <c r="C2923" s="5"/>
    </row>
    <row r="2924" spans="1:3" ht="12.75">
      <c r="A2924" s="5"/>
      <c r="B2924" s="5"/>
      <c r="C2924" s="5"/>
    </row>
    <row r="2925" spans="1:3" ht="12.75">
      <c r="A2925" s="5"/>
      <c r="B2925" s="5"/>
      <c r="C2925" s="5"/>
    </row>
    <row r="2926" spans="1:3" ht="12.75">
      <c r="A2926" s="5"/>
      <c r="B2926" s="5"/>
      <c r="C2926" s="5"/>
    </row>
    <row r="2927" spans="1:3" ht="12.75">
      <c r="A2927" s="5"/>
      <c r="B2927" s="5"/>
      <c r="C2927" s="5"/>
    </row>
    <row r="2928" spans="1:3" ht="12.75">
      <c r="A2928" s="5"/>
      <c r="B2928" s="5"/>
      <c r="C2928" s="5"/>
    </row>
    <row r="2929" spans="1:3" ht="12.75">
      <c r="A2929" s="5"/>
      <c r="B2929" s="5"/>
      <c r="C2929" s="5"/>
    </row>
    <row r="2930" spans="1:3" ht="12.75">
      <c r="A2930" s="5"/>
      <c r="B2930" s="5"/>
      <c r="C2930" s="5"/>
    </row>
    <row r="2931" spans="1:3" ht="12.75">
      <c r="A2931" s="5"/>
      <c r="B2931" s="5"/>
      <c r="C2931" s="5"/>
    </row>
    <row r="2932" spans="1:3" ht="12.75">
      <c r="A2932" s="5"/>
      <c r="B2932" s="5"/>
      <c r="C2932" s="5"/>
    </row>
    <row r="2933" spans="1:3" ht="12.75">
      <c r="A2933" s="5"/>
      <c r="B2933" s="5"/>
      <c r="C2933" s="5"/>
    </row>
    <row r="2934" spans="1:3" ht="12.75">
      <c r="A2934" s="5"/>
      <c r="B2934" s="5"/>
      <c r="C2934" s="5"/>
    </row>
    <row r="2935" spans="1:3" ht="12.75">
      <c r="A2935" s="5"/>
      <c r="B2935" s="5"/>
      <c r="C2935" s="5"/>
    </row>
    <row r="2936" spans="1:3" ht="12.75">
      <c r="A2936" s="5"/>
      <c r="B2936" s="5"/>
      <c r="C2936" s="5"/>
    </row>
    <row r="2937" spans="1:3" ht="12.75">
      <c r="A2937" s="5"/>
      <c r="B2937" s="5"/>
      <c r="C2937" s="5"/>
    </row>
    <row r="2938" spans="1:3" ht="12.75">
      <c r="A2938" s="5"/>
      <c r="B2938" s="5"/>
      <c r="C2938" s="5"/>
    </row>
    <row r="2939" spans="1:3" ht="12.75">
      <c r="A2939" s="5"/>
      <c r="B2939" s="5"/>
      <c r="C2939" s="5"/>
    </row>
    <row r="2940" spans="1:3" ht="12.75">
      <c r="A2940" s="5"/>
      <c r="B2940" s="5"/>
      <c r="C2940" s="5"/>
    </row>
    <row r="2941" spans="1:3" ht="12.75">
      <c r="A2941" s="5"/>
      <c r="B2941" s="5"/>
      <c r="C2941" s="5"/>
    </row>
    <row r="2942" spans="1:3" ht="12.75">
      <c r="A2942" s="5"/>
      <c r="B2942" s="5"/>
      <c r="C2942" s="5"/>
    </row>
    <row r="2943" spans="1:3" ht="12.75">
      <c r="A2943" s="5"/>
      <c r="B2943" s="5"/>
      <c r="C2943" s="5"/>
    </row>
    <row r="2944" spans="1:3" ht="12.75">
      <c r="A2944" s="5"/>
      <c r="B2944" s="5"/>
      <c r="C2944" s="5"/>
    </row>
    <row r="2945" spans="1:3" ht="12.75">
      <c r="A2945" s="5"/>
      <c r="B2945" s="5"/>
      <c r="C2945" s="5"/>
    </row>
    <row r="2946" spans="1:3" ht="12.75">
      <c r="A2946" s="5"/>
      <c r="B2946" s="5"/>
      <c r="C2946" s="5"/>
    </row>
    <row r="2947" spans="1:3" ht="12.75">
      <c r="A2947" s="5"/>
      <c r="B2947" s="5"/>
      <c r="C2947" s="5"/>
    </row>
    <row r="2948" spans="1:3" ht="12.75">
      <c r="A2948" s="5"/>
      <c r="B2948" s="5"/>
      <c r="C2948" s="5"/>
    </row>
    <row r="2949" spans="1:3" ht="12.75">
      <c r="A2949" s="5"/>
      <c r="B2949" s="5"/>
      <c r="C2949" s="5"/>
    </row>
    <row r="2950" spans="1:3" ht="12.75">
      <c r="A2950" s="5"/>
      <c r="B2950" s="5"/>
      <c r="C2950" s="5"/>
    </row>
    <row r="2951" spans="1:3" ht="12.75">
      <c r="A2951" s="5"/>
      <c r="B2951" s="5"/>
      <c r="C2951" s="5"/>
    </row>
    <row r="2952" spans="1:3" ht="12.75">
      <c r="A2952" s="5"/>
      <c r="B2952" s="5"/>
      <c r="C2952" s="5"/>
    </row>
    <row r="2953" spans="1:3" ht="12.75">
      <c r="A2953" s="5"/>
      <c r="B2953" s="5"/>
      <c r="C2953" s="5"/>
    </row>
    <row r="2954" spans="1:3" ht="12.75">
      <c r="A2954" s="5"/>
      <c r="B2954" s="5"/>
      <c r="C2954" s="5"/>
    </row>
    <row r="2955" spans="1:3" ht="12.75">
      <c r="A2955" s="5"/>
      <c r="B2955" s="5"/>
      <c r="C2955" s="5"/>
    </row>
    <row r="2956" spans="1:3" ht="12.75">
      <c r="A2956" s="5"/>
      <c r="B2956" s="5"/>
      <c r="C2956" s="5"/>
    </row>
    <row r="2957" spans="1:3" ht="12.75">
      <c r="A2957" s="5"/>
      <c r="B2957" s="5"/>
      <c r="C2957" s="5"/>
    </row>
    <row r="2958" spans="1:3" ht="12.75">
      <c r="A2958" s="5"/>
      <c r="B2958" s="5"/>
      <c r="C2958" s="5"/>
    </row>
    <row r="2959" spans="1:3" ht="12.75">
      <c r="A2959" s="5"/>
      <c r="B2959" s="5"/>
      <c r="C2959" s="5"/>
    </row>
    <row r="2960" spans="1:3" ht="12.75">
      <c r="A2960" s="5"/>
      <c r="B2960" s="5"/>
      <c r="C2960" s="5"/>
    </row>
    <row r="2961" spans="1:3" ht="12.75">
      <c r="A2961" s="5"/>
      <c r="B2961" s="5"/>
      <c r="C2961" s="5"/>
    </row>
    <row r="2962" spans="1:3" ht="12.75">
      <c r="A2962" s="5"/>
      <c r="B2962" s="5"/>
      <c r="C2962" s="5"/>
    </row>
    <row r="2963" spans="1:3" ht="12.75">
      <c r="A2963" s="5"/>
      <c r="B2963" s="5"/>
      <c r="C2963" s="5"/>
    </row>
    <row r="2964" spans="1:3" ht="12.75">
      <c r="A2964" s="5"/>
      <c r="B2964" s="5"/>
      <c r="C2964" s="5"/>
    </row>
    <row r="2965" spans="1:3" ht="12.75">
      <c r="A2965" s="5"/>
      <c r="B2965" s="5"/>
      <c r="C2965" s="5"/>
    </row>
    <row r="2966" spans="1:3" ht="12.75">
      <c r="A2966" s="5"/>
      <c r="B2966" s="5"/>
      <c r="C2966" s="5"/>
    </row>
    <row r="2967" spans="1:3" ht="12.75">
      <c r="A2967" s="5"/>
      <c r="B2967" s="5"/>
      <c r="C2967" s="5"/>
    </row>
    <row r="2968" spans="1:3" ht="12.75">
      <c r="A2968" s="5"/>
      <c r="B2968" s="5"/>
      <c r="C2968" s="5"/>
    </row>
    <row r="2969" spans="1:3" ht="12.75">
      <c r="A2969" s="5"/>
      <c r="B2969" s="5"/>
      <c r="C2969" s="5"/>
    </row>
    <row r="2970" spans="1:3" ht="12.75">
      <c r="A2970" s="5"/>
      <c r="B2970" s="5"/>
      <c r="C2970" s="5"/>
    </row>
    <row r="2971" spans="1:3" ht="12.75">
      <c r="A2971" s="5"/>
      <c r="B2971" s="5"/>
      <c r="C2971" s="5"/>
    </row>
    <row r="2972" spans="1:3" ht="12.75">
      <c r="A2972" s="5"/>
      <c r="B2972" s="5"/>
      <c r="C2972" s="5"/>
    </row>
    <row r="2973" spans="1:3" ht="12.75">
      <c r="A2973" s="5"/>
      <c r="B2973" s="5"/>
      <c r="C2973" s="5"/>
    </row>
    <row r="2974" spans="1:3" ht="12.75">
      <c r="A2974" s="5"/>
      <c r="B2974" s="5"/>
      <c r="C2974" s="5"/>
    </row>
    <row r="2975" spans="1:3" ht="12.75">
      <c r="A2975" s="5"/>
      <c r="B2975" s="5"/>
      <c r="C2975" s="5"/>
    </row>
    <row r="2976" spans="1:3" ht="12.75">
      <c r="A2976" s="5"/>
      <c r="B2976" s="5"/>
      <c r="C2976" s="5"/>
    </row>
    <row r="2977" spans="1:3" ht="12.75">
      <c r="A2977" s="5"/>
      <c r="B2977" s="5"/>
      <c r="C2977" s="5"/>
    </row>
    <row r="2978" spans="1:3" ht="12.75">
      <c r="A2978" s="5"/>
      <c r="B2978" s="5"/>
      <c r="C2978" s="5"/>
    </row>
    <row r="2979" spans="1:3" ht="12.75">
      <c r="A2979" s="5"/>
      <c r="B2979" s="5"/>
      <c r="C2979" s="5"/>
    </row>
    <row r="2980" spans="1:3" ht="12.75">
      <c r="A2980" s="5"/>
      <c r="B2980" s="5"/>
      <c r="C2980" s="5"/>
    </row>
    <row r="2981" spans="1:3" ht="12.75">
      <c r="A2981" s="5"/>
      <c r="B2981" s="5"/>
      <c r="C2981" s="5"/>
    </row>
    <row r="2982" spans="1:3" ht="12.75">
      <c r="A2982" s="5"/>
      <c r="B2982" s="5"/>
      <c r="C2982" s="5"/>
    </row>
    <row r="2983" spans="1:3" ht="12.75">
      <c r="A2983" s="5"/>
      <c r="B2983" s="5"/>
      <c r="C2983" s="5"/>
    </row>
    <row r="2984" spans="1:3" ht="12.75">
      <c r="A2984" s="5"/>
      <c r="B2984" s="5"/>
      <c r="C2984" s="5"/>
    </row>
    <row r="2985" spans="1:3" ht="12.75">
      <c r="A2985" s="5"/>
      <c r="B2985" s="5"/>
      <c r="C2985" s="5"/>
    </row>
    <row r="2986" spans="1:3" ht="12.75">
      <c r="A2986" s="5"/>
      <c r="B2986" s="5"/>
      <c r="C2986" s="5"/>
    </row>
    <row r="2987" spans="1:3" ht="12.75">
      <c r="A2987" s="5"/>
      <c r="B2987" s="5"/>
      <c r="C2987" s="5"/>
    </row>
    <row r="2988" spans="1:3" ht="12.75">
      <c r="A2988" s="5"/>
      <c r="B2988" s="5"/>
      <c r="C2988" s="5"/>
    </row>
    <row r="2989" spans="1:3" ht="12.75">
      <c r="A2989" s="5"/>
      <c r="B2989" s="5"/>
      <c r="C2989" s="5"/>
    </row>
    <row r="2990" spans="1:3" ht="12.75">
      <c r="A2990" s="5"/>
      <c r="B2990" s="5"/>
      <c r="C2990" s="5"/>
    </row>
    <row r="2991" spans="1:3" ht="12.75">
      <c r="A2991" s="5"/>
      <c r="B2991" s="5"/>
      <c r="C2991" s="5"/>
    </row>
    <row r="2992" spans="1:3" ht="12.75">
      <c r="A2992" s="5"/>
      <c r="B2992" s="5"/>
      <c r="C2992" s="5"/>
    </row>
    <row r="2993" spans="1:3" ht="12.75">
      <c r="A2993" s="5"/>
      <c r="B2993" s="5"/>
      <c r="C2993" s="5"/>
    </row>
    <row r="2994" spans="1:3" ht="12.75">
      <c r="A2994" s="5"/>
      <c r="B2994" s="5"/>
      <c r="C2994" s="5"/>
    </row>
    <row r="2995" spans="1:3" ht="12.75">
      <c r="A2995" s="5"/>
      <c r="B2995" s="5"/>
      <c r="C2995" s="5"/>
    </row>
    <row r="2996" spans="1:3" ht="12.75">
      <c r="A2996" s="5"/>
      <c r="B2996" s="5"/>
      <c r="C2996" s="5"/>
    </row>
    <row r="2997" spans="1:3" ht="12.75">
      <c r="A2997" s="5"/>
      <c r="B2997" s="5"/>
      <c r="C2997" s="5"/>
    </row>
    <row r="2998" spans="1:3" ht="12.75">
      <c r="A2998" s="5"/>
      <c r="B2998" s="5"/>
      <c r="C2998" s="5"/>
    </row>
    <row r="2999" spans="1:3" ht="12.75">
      <c r="A2999" s="5"/>
      <c r="B2999" s="5"/>
      <c r="C2999" s="5"/>
    </row>
    <row r="3000" spans="1:3" ht="12.75">
      <c r="A3000" s="5"/>
      <c r="B3000" s="5"/>
      <c r="C3000" s="5"/>
    </row>
    <row r="3001" spans="1:3" ht="12.75">
      <c r="A3001" s="5"/>
      <c r="B3001" s="5"/>
      <c r="C3001" s="5"/>
    </row>
    <row r="3002" spans="1:3" ht="12.75">
      <c r="A3002" s="5"/>
      <c r="B3002" s="5"/>
      <c r="C3002" s="5"/>
    </row>
    <row r="3003" spans="1:3" ht="12.75">
      <c r="A3003" s="5"/>
      <c r="B3003" s="5"/>
      <c r="C3003" s="5"/>
    </row>
    <row r="3004" spans="1:3" ht="12.75">
      <c r="A3004" s="5"/>
      <c r="B3004" s="5"/>
      <c r="C3004" s="5"/>
    </row>
    <row r="3005" spans="1:3" ht="12.75">
      <c r="A3005" s="5"/>
      <c r="B3005" s="5"/>
      <c r="C3005" s="5"/>
    </row>
    <row r="3006" spans="1:3" ht="12.75">
      <c r="A3006" s="5"/>
      <c r="B3006" s="5"/>
      <c r="C3006" s="5"/>
    </row>
    <row r="3007" spans="1:3" ht="12.75">
      <c r="A3007" s="5"/>
      <c r="B3007" s="5"/>
      <c r="C3007" s="5"/>
    </row>
    <row r="3008" spans="1:3" ht="12.75">
      <c r="A3008" s="5"/>
      <c r="B3008" s="5"/>
      <c r="C3008" s="5"/>
    </row>
    <row r="3009" spans="1:3" ht="12.75">
      <c r="A3009" s="5"/>
      <c r="B3009" s="5"/>
      <c r="C3009" s="5"/>
    </row>
    <row r="3010" spans="1:3" ht="12.75">
      <c r="A3010" s="5"/>
      <c r="B3010" s="5"/>
      <c r="C3010" s="5"/>
    </row>
    <row r="3011" spans="1:3" ht="12.75">
      <c r="A3011" s="5"/>
      <c r="B3011" s="5"/>
      <c r="C3011" s="5"/>
    </row>
    <row r="3012" spans="1:3" ht="12.75">
      <c r="A3012" s="5"/>
      <c r="B3012" s="5"/>
      <c r="C3012" s="5"/>
    </row>
    <row r="3013" spans="1:3" ht="12.75">
      <c r="A3013" s="5"/>
      <c r="B3013" s="5"/>
      <c r="C3013" s="5"/>
    </row>
    <row r="3014" spans="1:3" ht="12.75">
      <c r="A3014" s="5"/>
      <c r="B3014" s="5"/>
      <c r="C3014" s="5"/>
    </row>
    <row r="3015" spans="1:3" ht="12.75">
      <c r="A3015" s="5"/>
      <c r="B3015" s="5"/>
      <c r="C3015" s="5"/>
    </row>
    <row r="3016" spans="1:3" ht="12.75">
      <c r="A3016" s="5"/>
      <c r="B3016" s="5"/>
      <c r="C3016" s="5"/>
    </row>
    <row r="3017" spans="1:3" ht="12.75">
      <c r="A3017" s="5"/>
      <c r="B3017" s="5"/>
      <c r="C3017" s="5"/>
    </row>
    <row r="3018" spans="1:3" ht="12.75">
      <c r="A3018" s="5"/>
      <c r="B3018" s="5"/>
      <c r="C3018" s="5"/>
    </row>
    <row r="3019" spans="1:3" ht="12.75">
      <c r="A3019" s="5"/>
      <c r="B3019" s="5"/>
      <c r="C3019" s="5"/>
    </row>
    <row r="3020" spans="1:3" ht="12.75">
      <c r="A3020" s="5"/>
      <c r="B3020" s="5"/>
      <c r="C3020" s="5"/>
    </row>
    <row r="3021" spans="1:3" ht="12.75">
      <c r="A3021" s="5"/>
      <c r="B3021" s="5"/>
      <c r="C3021" s="5"/>
    </row>
    <row r="3022" spans="1:3" ht="12.75">
      <c r="A3022" s="5"/>
      <c r="B3022" s="5"/>
      <c r="C3022" s="5"/>
    </row>
    <row r="3023" spans="1:3" ht="12.75">
      <c r="A3023" s="5"/>
      <c r="B3023" s="5"/>
      <c r="C3023" s="5"/>
    </row>
    <row r="3024" spans="1:3" ht="12.75">
      <c r="A3024" s="5"/>
      <c r="B3024" s="5"/>
      <c r="C3024" s="5"/>
    </row>
    <row r="3025" spans="1:3" ht="12.75">
      <c r="A3025" s="5"/>
      <c r="B3025" s="5"/>
      <c r="C3025" s="5"/>
    </row>
    <row r="3026" spans="1:3" ht="12.75">
      <c r="A3026" s="5"/>
      <c r="B3026" s="5"/>
      <c r="C3026" s="5"/>
    </row>
    <row r="3027" spans="1:3" ht="12.75">
      <c r="A3027" s="5"/>
      <c r="B3027" s="5"/>
      <c r="C3027" s="5"/>
    </row>
    <row r="3028" spans="1:3" ht="12.75">
      <c r="A3028" s="5"/>
      <c r="B3028" s="5"/>
      <c r="C3028" s="5"/>
    </row>
    <row r="3029" spans="1:3" ht="12.75">
      <c r="A3029" s="5"/>
      <c r="B3029" s="5"/>
      <c r="C3029" s="5"/>
    </row>
    <row r="3030" spans="1:3" ht="12.75">
      <c r="A3030" s="5"/>
      <c r="B3030" s="5"/>
      <c r="C3030" s="5"/>
    </row>
    <row r="3031" spans="1:3" ht="12.75">
      <c r="A3031" s="5"/>
      <c r="B3031" s="5"/>
      <c r="C3031" s="5"/>
    </row>
    <row r="3032" spans="1:3" ht="12.75">
      <c r="A3032" s="5"/>
      <c r="B3032" s="5"/>
      <c r="C3032" s="5"/>
    </row>
    <row r="3033" spans="1:3" ht="12.75">
      <c r="A3033" s="5"/>
      <c r="B3033" s="5"/>
      <c r="C3033" s="5"/>
    </row>
    <row r="3034" spans="1:3" ht="12.75">
      <c r="A3034" s="5"/>
      <c r="B3034" s="5"/>
      <c r="C3034" s="5"/>
    </row>
    <row r="3035" spans="1:3" ht="12.75">
      <c r="A3035" s="5"/>
      <c r="B3035" s="5"/>
      <c r="C3035" s="5"/>
    </row>
    <row r="3036" spans="1:3" ht="12.75">
      <c r="A3036" s="5"/>
      <c r="B3036" s="5"/>
      <c r="C3036" s="5"/>
    </row>
    <row r="3037" spans="1:3" ht="12.75">
      <c r="A3037" s="5"/>
      <c r="B3037" s="5"/>
      <c r="C3037" s="5"/>
    </row>
    <row r="3038" spans="1:3" ht="12.75">
      <c r="A3038" s="5"/>
      <c r="B3038" s="5"/>
      <c r="C3038" s="5"/>
    </row>
    <row r="3039" spans="1:3" ht="12.75">
      <c r="A3039" s="5"/>
      <c r="B3039" s="5"/>
      <c r="C3039" s="5"/>
    </row>
    <row r="3040" spans="1:3" ht="12.75">
      <c r="A3040" s="5"/>
      <c r="B3040" s="5"/>
      <c r="C3040" s="5"/>
    </row>
    <row r="3041" spans="1:3" ht="12.75">
      <c r="A3041" s="5"/>
      <c r="B3041" s="5"/>
      <c r="C3041" s="5"/>
    </row>
    <row r="3042" spans="1:3" ht="12.75">
      <c r="A3042" s="5"/>
      <c r="B3042" s="5"/>
      <c r="C3042" s="5"/>
    </row>
    <row r="3043" spans="1:3" ht="12.75">
      <c r="A3043" s="5"/>
      <c r="B3043" s="5"/>
      <c r="C3043" s="5"/>
    </row>
    <row r="3044" spans="1:3" ht="12.75">
      <c r="A3044" s="5"/>
      <c r="B3044" s="5"/>
      <c r="C3044" s="5"/>
    </row>
    <row r="3045" spans="1:3" ht="12.75">
      <c r="A3045" s="5"/>
      <c r="B3045" s="5"/>
      <c r="C3045" s="5"/>
    </row>
    <row r="3046" spans="1:3" ht="12.75">
      <c r="A3046" s="5"/>
      <c r="B3046" s="5"/>
      <c r="C3046" s="5"/>
    </row>
    <row r="3047" spans="1:3" ht="12.75">
      <c r="A3047" s="5"/>
      <c r="B3047" s="5"/>
      <c r="C3047" s="5"/>
    </row>
    <row r="3048" spans="1:3" ht="12.75">
      <c r="A3048" s="5"/>
      <c r="B3048" s="5"/>
      <c r="C3048" s="5"/>
    </row>
    <row r="3049" spans="1:3" ht="12.75">
      <c r="A3049" s="5"/>
      <c r="B3049" s="5"/>
      <c r="C3049" s="5"/>
    </row>
    <row r="3050" spans="1:3" ht="12.75">
      <c r="A3050" s="5"/>
      <c r="B3050" s="5"/>
      <c r="C3050" s="5"/>
    </row>
    <row r="3051" spans="1:3" ht="12.75">
      <c r="A3051" s="5"/>
      <c r="B3051" s="5"/>
      <c r="C3051" s="5"/>
    </row>
    <row r="3052" spans="1:3" ht="12.75">
      <c r="A3052" s="5"/>
      <c r="B3052" s="5"/>
      <c r="C3052" s="5"/>
    </row>
    <row r="3053" spans="1:3" ht="12.75">
      <c r="A3053" s="5"/>
      <c r="B3053" s="5"/>
      <c r="C3053" s="5"/>
    </row>
    <row r="3054" spans="1:3" ht="12.75">
      <c r="A3054" s="5"/>
      <c r="B3054" s="5"/>
      <c r="C3054" s="5"/>
    </row>
    <row r="3055" spans="1:3" ht="12.75">
      <c r="A3055" s="5"/>
      <c r="B3055" s="5"/>
      <c r="C3055" s="5"/>
    </row>
    <row r="3056" spans="1:3" ht="12.75">
      <c r="A3056" s="5"/>
      <c r="B3056" s="5"/>
      <c r="C3056" s="5"/>
    </row>
    <row r="3057" spans="1:3" ht="12.75">
      <c r="A3057" s="5"/>
      <c r="B3057" s="5"/>
      <c r="C3057" s="5"/>
    </row>
    <row r="3058" spans="1:3" ht="12.75">
      <c r="A3058" s="5"/>
      <c r="B3058" s="5"/>
      <c r="C3058" s="5"/>
    </row>
    <row r="3059" spans="1:3" ht="12.75">
      <c r="A3059" s="5"/>
      <c r="B3059" s="5"/>
      <c r="C3059" s="5"/>
    </row>
    <row r="3060" spans="1:3" ht="12.75">
      <c r="A3060" s="5"/>
      <c r="B3060" s="5"/>
      <c r="C3060" s="5"/>
    </row>
    <row r="3061" spans="1:3" ht="12.75">
      <c r="A3061" s="5"/>
      <c r="B3061" s="5"/>
      <c r="C3061" s="5"/>
    </row>
    <row r="3062" spans="1:3" ht="12.75">
      <c r="A3062" s="5"/>
      <c r="B3062" s="5"/>
      <c r="C3062" s="5"/>
    </row>
    <row r="3063" spans="1:3" ht="12.75">
      <c r="A3063" s="5"/>
      <c r="B3063" s="5"/>
      <c r="C3063" s="5"/>
    </row>
    <row r="3064" spans="1:3" ht="12.75">
      <c r="A3064" s="5"/>
      <c r="B3064" s="5"/>
      <c r="C3064" s="5"/>
    </row>
    <row r="3065" spans="1:3" ht="12.75">
      <c r="A3065" s="5"/>
      <c r="B3065" s="5"/>
      <c r="C3065" s="5"/>
    </row>
    <row r="3066" spans="1:3" ht="12.75">
      <c r="A3066" s="5"/>
      <c r="B3066" s="5"/>
      <c r="C3066" s="5"/>
    </row>
    <row r="3067" spans="1:3" ht="12.75">
      <c r="A3067" s="5"/>
      <c r="B3067" s="5"/>
      <c r="C3067" s="5"/>
    </row>
    <row r="3068" spans="1:3" ht="12.75">
      <c r="A3068" s="5"/>
      <c r="B3068" s="5"/>
      <c r="C3068" s="5"/>
    </row>
    <row r="3069" spans="1:3" ht="12.75">
      <c r="A3069" s="5"/>
      <c r="B3069" s="5"/>
      <c r="C3069" s="5"/>
    </row>
    <row r="3070" spans="1:3" ht="12.75">
      <c r="A3070" s="5"/>
      <c r="B3070" s="5"/>
      <c r="C3070" s="5"/>
    </row>
    <row r="3071" spans="1:3" ht="12.75">
      <c r="A3071" s="5"/>
      <c r="B3071" s="5"/>
      <c r="C3071" s="5"/>
    </row>
    <row r="3072" spans="1:3" ht="12.75">
      <c r="A3072" s="5"/>
      <c r="B3072" s="5"/>
      <c r="C3072" s="5"/>
    </row>
    <row r="3073" spans="1:3" ht="12.75">
      <c r="A3073" s="5"/>
      <c r="B3073" s="5"/>
      <c r="C3073" s="5"/>
    </row>
    <row r="3074" spans="1:3" ht="12.75">
      <c r="A3074" s="5"/>
      <c r="B3074" s="5"/>
      <c r="C3074" s="5"/>
    </row>
    <row r="3075" spans="1:3" ht="12.75">
      <c r="A3075" s="5"/>
      <c r="B3075" s="5"/>
      <c r="C3075" s="5"/>
    </row>
    <row r="3076" spans="1:3" ht="12.75">
      <c r="A3076" s="5"/>
      <c r="B3076" s="5"/>
      <c r="C3076" s="5"/>
    </row>
    <row r="3077" spans="1:3" ht="12.75">
      <c r="A3077" s="5"/>
      <c r="B3077" s="5"/>
      <c r="C3077" s="5"/>
    </row>
    <row r="3078" spans="1:3" ht="12.75">
      <c r="A3078" s="5"/>
      <c r="B3078" s="5"/>
      <c r="C3078" s="5"/>
    </row>
    <row r="3079" spans="1:3" ht="12.75">
      <c r="A3079" s="5"/>
      <c r="B3079" s="5"/>
      <c r="C3079" s="5"/>
    </row>
    <row r="3080" spans="1:3" ht="12.75">
      <c r="A3080" s="5"/>
      <c r="B3080" s="5"/>
      <c r="C3080" s="5"/>
    </row>
    <row r="3081" spans="1:3" ht="12.75">
      <c r="A3081" s="5"/>
      <c r="B3081" s="5"/>
      <c r="C3081" s="5"/>
    </row>
    <row r="3082" spans="1:3" ht="12.75">
      <c r="A3082" s="5"/>
      <c r="B3082" s="5"/>
      <c r="C3082" s="5"/>
    </row>
    <row r="3083" spans="1:3" ht="12.75">
      <c r="A3083" s="5"/>
      <c r="B3083" s="5"/>
      <c r="C3083" s="5"/>
    </row>
    <row r="3084" spans="1:3" ht="12.75">
      <c r="A3084" s="5"/>
      <c r="B3084" s="5"/>
      <c r="C3084" s="5"/>
    </row>
    <row r="3085" spans="1:3" ht="12.75">
      <c r="A3085" s="5"/>
      <c r="B3085" s="5"/>
      <c r="C3085" s="5"/>
    </row>
    <row r="3086" spans="1:3" ht="12.75">
      <c r="A3086" s="5"/>
      <c r="B3086" s="5"/>
      <c r="C3086" s="5"/>
    </row>
    <row r="3087" spans="1:3" ht="12.75">
      <c r="A3087" s="5"/>
      <c r="B3087" s="5"/>
      <c r="C3087" s="5"/>
    </row>
    <row r="3088" spans="1:3" ht="12.75">
      <c r="A3088" s="5"/>
      <c r="B3088" s="5"/>
      <c r="C3088" s="5"/>
    </row>
    <row r="3089" spans="1:3" ht="12.75">
      <c r="A3089" s="5"/>
      <c r="B3089" s="5"/>
      <c r="C3089" s="5"/>
    </row>
    <row r="3090" spans="1:3" ht="12.75">
      <c r="A3090" s="5"/>
      <c r="B3090" s="5"/>
      <c r="C3090" s="5"/>
    </row>
    <row r="3091" spans="1:3" ht="12.75">
      <c r="A3091" s="5"/>
      <c r="B3091" s="5"/>
      <c r="C3091" s="5"/>
    </row>
    <row r="3092" spans="1:3" ht="12.75">
      <c r="A3092" s="5"/>
      <c r="B3092" s="5"/>
      <c r="C3092" s="5"/>
    </row>
    <row r="3093" spans="1:3" ht="12.75">
      <c r="A3093" s="5"/>
      <c r="B3093" s="5"/>
      <c r="C3093" s="5"/>
    </row>
    <row r="3094" spans="1:3" ht="12.75">
      <c r="A3094" s="5"/>
      <c r="B3094" s="5"/>
      <c r="C3094" s="5"/>
    </row>
    <row r="3095" spans="1:3" ht="12.75">
      <c r="A3095" s="5"/>
      <c r="B3095" s="5"/>
      <c r="C3095" s="5"/>
    </row>
    <row r="3096" spans="1:3" ht="12.75">
      <c r="A3096" s="5"/>
      <c r="B3096" s="5"/>
      <c r="C3096" s="5"/>
    </row>
    <row r="3097" spans="1:3" ht="12.75">
      <c r="A3097" s="5"/>
      <c r="B3097" s="5"/>
      <c r="C3097" s="5"/>
    </row>
    <row r="3098" spans="1:3" ht="12.75">
      <c r="A3098" s="5"/>
      <c r="B3098" s="5"/>
      <c r="C3098" s="5"/>
    </row>
    <row r="3099" spans="1:3" ht="12.75">
      <c r="A3099" s="5"/>
      <c r="B3099" s="5"/>
      <c r="C3099" s="5"/>
    </row>
    <row r="3100" spans="1:3" ht="12.75">
      <c r="A3100" s="5"/>
      <c r="B3100" s="5"/>
      <c r="C3100" s="5"/>
    </row>
    <row r="3101" spans="1:3" ht="12.75">
      <c r="A3101" s="5"/>
      <c r="B3101" s="5"/>
      <c r="C3101" s="5"/>
    </row>
    <row r="3102" spans="1:3" ht="12.75">
      <c r="A3102" s="5"/>
      <c r="B3102" s="5"/>
      <c r="C3102" s="5"/>
    </row>
    <row r="3103" spans="1:3" ht="12.75">
      <c r="A3103" s="5"/>
      <c r="B3103" s="5"/>
      <c r="C3103" s="5"/>
    </row>
    <row r="3104" spans="1:3" ht="12.75">
      <c r="A3104" s="5"/>
      <c r="B3104" s="5"/>
      <c r="C3104" s="5"/>
    </row>
    <row r="3105" spans="1:3" ht="12.75">
      <c r="A3105" s="5"/>
      <c r="B3105" s="5"/>
      <c r="C3105" s="5"/>
    </row>
    <row r="3106" spans="1:3" ht="12.75">
      <c r="A3106" s="5"/>
      <c r="B3106" s="5"/>
      <c r="C3106" s="5"/>
    </row>
    <row r="3107" spans="1:3" ht="12.75">
      <c r="A3107" s="5"/>
      <c r="B3107" s="5"/>
      <c r="C3107" s="5"/>
    </row>
    <row r="3108" spans="1:3" ht="12.75">
      <c r="A3108" s="5"/>
      <c r="B3108" s="5"/>
      <c r="C3108" s="5"/>
    </row>
    <row r="3109" spans="1:3" ht="12.75">
      <c r="A3109" s="5"/>
      <c r="B3109" s="5"/>
      <c r="C3109" s="5"/>
    </row>
    <row r="3110" spans="1:3" ht="12.75">
      <c r="A3110" s="5"/>
      <c r="B3110" s="5"/>
      <c r="C3110" s="5"/>
    </row>
    <row r="3111" spans="1:3" ht="12.75">
      <c r="A3111" s="5"/>
      <c r="B3111" s="5"/>
      <c r="C3111" s="5"/>
    </row>
    <row r="3112" spans="1:3" ht="12.75">
      <c r="A3112" s="5"/>
      <c r="B3112" s="5"/>
      <c r="C3112" s="5"/>
    </row>
    <row r="3113" spans="1:3" ht="12.75">
      <c r="A3113" s="5"/>
      <c r="B3113" s="5"/>
      <c r="C3113" s="5"/>
    </row>
    <row r="3114" spans="1:3" ht="12.75">
      <c r="A3114" s="5"/>
      <c r="B3114" s="5"/>
      <c r="C3114" s="5"/>
    </row>
    <row r="3115" spans="1:3" ht="12.75">
      <c r="A3115" s="5"/>
      <c r="B3115" s="5"/>
      <c r="C3115" s="5"/>
    </row>
    <row r="3116" spans="1:3" ht="12.75">
      <c r="A3116" s="5"/>
      <c r="B3116" s="5"/>
      <c r="C3116" s="5"/>
    </row>
    <row r="3117" spans="1:3" ht="12.75">
      <c r="A3117" s="5"/>
      <c r="B3117" s="5"/>
      <c r="C3117" s="5"/>
    </row>
    <row r="3118" spans="1:3" ht="12.75">
      <c r="A3118" s="5"/>
      <c r="B3118" s="5"/>
      <c r="C3118" s="5"/>
    </row>
    <row r="3119" spans="1:3" ht="12.75">
      <c r="A3119" s="5"/>
      <c r="B3119" s="5"/>
      <c r="C3119" s="5"/>
    </row>
    <row r="3120" spans="1:3" ht="12.75">
      <c r="A3120" s="5"/>
      <c r="B3120" s="5"/>
      <c r="C3120" s="5"/>
    </row>
    <row r="3121" spans="1:3" ht="12.75">
      <c r="A3121" s="5"/>
      <c r="B3121" s="5"/>
      <c r="C3121" s="5"/>
    </row>
    <row r="3122" spans="1:3" ht="12.75">
      <c r="A3122" s="5"/>
      <c r="B3122" s="5"/>
      <c r="C3122" s="5"/>
    </row>
    <row r="3123" spans="1:3" ht="12.75">
      <c r="A3123" s="5"/>
      <c r="B3123" s="5"/>
      <c r="C3123" s="5"/>
    </row>
    <row r="3124" spans="1:3" ht="12.75">
      <c r="A3124" s="5"/>
      <c r="B3124" s="5"/>
      <c r="C3124" s="5"/>
    </row>
    <row r="3125" spans="1:3" ht="12.75">
      <c r="A3125" s="5"/>
      <c r="B3125" s="5"/>
      <c r="C3125" s="5"/>
    </row>
    <row r="3126" spans="1:3" ht="12.75">
      <c r="A3126" s="5"/>
      <c r="B3126" s="5"/>
      <c r="C3126" s="5"/>
    </row>
    <row r="3127" spans="1:3" ht="12.75">
      <c r="A3127" s="5"/>
      <c r="B3127" s="5"/>
      <c r="C3127" s="5"/>
    </row>
    <row r="3128" spans="1:3" ht="12.75">
      <c r="A3128" s="5"/>
      <c r="B3128" s="5"/>
      <c r="C3128" s="5"/>
    </row>
    <row r="3129" spans="1:3" ht="12.75">
      <c r="A3129" s="5"/>
      <c r="B3129" s="5"/>
      <c r="C3129" s="5"/>
    </row>
    <row r="3130" spans="1:3" ht="12.75">
      <c r="A3130" s="5"/>
      <c r="B3130" s="5"/>
      <c r="C3130" s="5"/>
    </row>
    <row r="3131" spans="1:3" ht="12.75">
      <c r="A3131" s="5"/>
      <c r="B3131" s="5"/>
      <c r="C3131" s="5"/>
    </row>
    <row r="3132" spans="1:3" ht="12.75">
      <c r="A3132" s="5"/>
      <c r="B3132" s="5"/>
      <c r="C3132" s="5"/>
    </row>
    <row r="3133" spans="1:3" ht="12.75">
      <c r="A3133" s="5"/>
      <c r="B3133" s="5"/>
      <c r="C3133" s="5"/>
    </row>
    <row r="3134" spans="1:3" ht="12.75">
      <c r="A3134" s="5"/>
      <c r="B3134" s="5"/>
      <c r="C3134" s="5"/>
    </row>
    <row r="3135" spans="1:3" ht="12.75">
      <c r="A3135" s="5"/>
      <c r="B3135" s="5"/>
      <c r="C3135" s="5"/>
    </row>
    <row r="3136" spans="1:3" ht="12.75">
      <c r="A3136" s="5"/>
      <c r="B3136" s="5"/>
      <c r="C3136" s="5"/>
    </row>
    <row r="3137" spans="1:3" ht="12.75">
      <c r="A3137" s="5"/>
      <c r="B3137" s="5"/>
      <c r="C3137" s="5"/>
    </row>
    <row r="3138" spans="1:3" ht="12.75">
      <c r="A3138" s="5"/>
      <c r="B3138" s="5"/>
      <c r="C3138" s="5"/>
    </row>
    <row r="3139" spans="1:3" ht="12.75">
      <c r="A3139" s="5"/>
      <c r="B3139" s="5"/>
      <c r="C3139" s="5"/>
    </row>
    <row r="3140" spans="1:3" ht="12.75">
      <c r="A3140" s="5"/>
      <c r="B3140" s="5"/>
      <c r="C3140" s="5"/>
    </row>
    <row r="3141" spans="1:3" ht="12.75">
      <c r="A3141" s="5"/>
      <c r="B3141" s="5"/>
      <c r="C3141" s="5"/>
    </row>
    <row r="3142" spans="1:3" ht="12.75">
      <c r="A3142" s="5"/>
      <c r="B3142" s="5"/>
      <c r="C3142" s="5"/>
    </row>
    <row r="3143" spans="1:3" ht="12.75">
      <c r="A3143" s="5"/>
      <c r="B3143" s="5"/>
      <c r="C3143" s="5"/>
    </row>
    <row r="3144" spans="1:3" ht="12.75">
      <c r="A3144" s="5"/>
      <c r="B3144" s="5"/>
      <c r="C3144" s="5"/>
    </row>
    <row r="3145" spans="1:3" ht="12.75">
      <c r="A3145" s="5"/>
      <c r="B3145" s="5"/>
      <c r="C3145" s="5"/>
    </row>
    <row r="3146" spans="1:3" ht="12.75">
      <c r="A3146" s="5"/>
      <c r="B3146" s="5"/>
      <c r="C3146" s="5"/>
    </row>
    <row r="3147" spans="1:3" ht="12.75">
      <c r="A3147" s="5"/>
      <c r="B3147" s="5"/>
      <c r="C3147" s="5"/>
    </row>
    <row r="3148" spans="1:3" ht="12.75">
      <c r="A3148" s="5"/>
      <c r="B3148" s="5"/>
      <c r="C3148" s="5"/>
    </row>
    <row r="3149" spans="1:3" ht="12.75">
      <c r="A3149" s="5"/>
      <c r="B3149" s="5"/>
      <c r="C3149" s="5"/>
    </row>
    <row r="3150" spans="1:3" ht="12.75">
      <c r="A3150" s="5"/>
      <c r="B3150" s="5"/>
      <c r="C3150" s="5"/>
    </row>
    <row r="3151" spans="1:3" ht="12.75">
      <c r="A3151" s="5"/>
      <c r="B3151" s="5"/>
      <c r="C3151" s="5"/>
    </row>
    <row r="3152" spans="1:3" ht="12.75">
      <c r="A3152" s="5"/>
      <c r="B3152" s="5"/>
      <c r="C3152" s="5"/>
    </row>
    <row r="3153" spans="1:3" ht="12.75">
      <c r="A3153" s="5"/>
      <c r="B3153" s="5"/>
      <c r="C3153" s="5"/>
    </row>
    <row r="3154" spans="1:3" ht="12.75">
      <c r="A3154" s="5"/>
      <c r="B3154" s="5"/>
      <c r="C3154" s="5"/>
    </row>
    <row r="3155" spans="1:3" ht="12.75">
      <c r="A3155" s="5"/>
      <c r="B3155" s="5"/>
      <c r="C3155" s="5"/>
    </row>
    <row r="3156" spans="1:3" ht="12.75">
      <c r="A3156" s="5"/>
      <c r="B3156" s="5"/>
      <c r="C3156" s="5"/>
    </row>
    <row r="3157" spans="1:3" ht="12.75">
      <c r="A3157" s="5"/>
      <c r="B3157" s="5"/>
      <c r="C3157" s="5"/>
    </row>
    <row r="3158" spans="1:3" ht="12.75">
      <c r="A3158" s="5"/>
      <c r="B3158" s="5"/>
      <c r="C3158" s="5"/>
    </row>
    <row r="3159" spans="1:3" ht="12.75">
      <c r="A3159" s="5"/>
      <c r="B3159" s="5"/>
      <c r="C3159" s="5"/>
    </row>
    <row r="3160" spans="1:3" ht="12.75">
      <c r="A3160" s="5"/>
      <c r="B3160" s="5"/>
      <c r="C3160" s="5"/>
    </row>
    <row r="3161" spans="1:3" ht="12.75">
      <c r="A3161" s="5"/>
      <c r="B3161" s="5"/>
      <c r="C3161" s="5"/>
    </row>
    <row r="3162" spans="1:3" ht="12.75">
      <c r="A3162" s="5"/>
      <c r="B3162" s="5"/>
      <c r="C3162" s="5"/>
    </row>
    <row r="3163" spans="1:3" ht="12.75">
      <c r="A3163" s="5"/>
      <c r="B3163" s="5"/>
      <c r="C3163" s="5"/>
    </row>
    <row r="3164" spans="1:3" ht="12.75">
      <c r="A3164" s="5"/>
      <c r="B3164" s="5"/>
      <c r="C3164" s="5"/>
    </row>
    <row r="3165" spans="1:3" ht="12.75">
      <c r="A3165" s="5"/>
      <c r="B3165" s="5"/>
      <c r="C3165" s="5"/>
    </row>
    <row r="3166" spans="1:3" ht="12.75">
      <c r="A3166" s="5"/>
      <c r="B3166" s="5"/>
      <c r="C3166" s="5"/>
    </row>
    <row r="3167" spans="1:3" ht="12.75">
      <c r="A3167" s="5"/>
      <c r="B3167" s="5"/>
      <c r="C3167" s="5"/>
    </row>
    <row r="3168" spans="1:3" ht="12.75">
      <c r="A3168" s="5"/>
      <c r="B3168" s="5"/>
      <c r="C3168" s="5"/>
    </row>
    <row r="3169" spans="1:3" ht="12.75">
      <c r="A3169" s="5"/>
      <c r="B3169" s="5"/>
      <c r="C3169" s="5"/>
    </row>
    <row r="3170" spans="1:3" ht="12.75">
      <c r="A3170" s="5"/>
      <c r="B3170" s="5"/>
      <c r="C3170" s="5"/>
    </row>
    <row r="3171" spans="1:3" ht="12.75">
      <c r="A3171" s="5"/>
      <c r="B3171" s="5"/>
      <c r="C3171" s="5"/>
    </row>
    <row r="3172" spans="1:3" ht="12.75">
      <c r="A3172" s="5"/>
      <c r="B3172" s="5"/>
      <c r="C3172" s="5"/>
    </row>
    <row r="3173" spans="1:3" ht="12.75">
      <c r="A3173" s="5"/>
      <c r="B3173" s="5"/>
      <c r="C3173" s="5"/>
    </row>
    <row r="3174" spans="1:3" ht="12.75">
      <c r="A3174" s="5"/>
      <c r="B3174" s="5"/>
      <c r="C3174" s="5"/>
    </row>
    <row r="3175" spans="1:3" ht="12.75">
      <c r="A3175" s="5"/>
      <c r="B3175" s="5"/>
      <c r="C3175" s="5"/>
    </row>
    <row r="3176" spans="1:3" ht="12.75">
      <c r="A3176" s="5"/>
      <c r="B3176" s="5"/>
      <c r="C3176" s="5"/>
    </row>
    <row r="3177" spans="1:3" ht="12.75">
      <c r="A3177" s="5"/>
      <c r="B3177" s="5"/>
      <c r="C3177" s="5"/>
    </row>
    <row r="3178" spans="1:3" ht="12.75">
      <c r="A3178" s="5"/>
      <c r="B3178" s="5"/>
      <c r="C3178" s="5"/>
    </row>
    <row r="3179" spans="1:3" ht="12.75">
      <c r="A3179" s="5"/>
      <c r="B3179" s="5"/>
      <c r="C3179" s="5"/>
    </row>
    <row r="3180" spans="1:3" ht="12.75">
      <c r="A3180" s="5"/>
      <c r="B3180" s="5"/>
      <c r="C3180" s="5"/>
    </row>
    <row r="3181" spans="1:3" ht="12.75">
      <c r="A3181" s="5"/>
      <c r="B3181" s="5"/>
      <c r="C3181" s="5"/>
    </row>
    <row r="3182" spans="1:3" ht="12.75">
      <c r="A3182" s="5"/>
      <c r="B3182" s="5"/>
      <c r="C3182" s="5"/>
    </row>
    <row r="3183" spans="1:3" ht="12.75">
      <c r="A3183" s="5"/>
      <c r="B3183" s="5"/>
      <c r="C3183" s="5"/>
    </row>
    <row r="3184" spans="1:3" ht="12.75">
      <c r="A3184" s="5"/>
      <c r="B3184" s="5"/>
      <c r="C3184" s="5"/>
    </row>
    <row r="3185" spans="1:3" ht="12.75">
      <c r="A3185" s="5"/>
      <c r="B3185" s="5"/>
      <c r="C3185" s="5"/>
    </row>
    <row r="3186" spans="1:3" ht="12.75">
      <c r="A3186" s="5"/>
      <c r="B3186" s="5"/>
      <c r="C3186" s="5"/>
    </row>
    <row r="3187" spans="1:3" ht="12.75">
      <c r="A3187" s="5"/>
      <c r="B3187" s="5"/>
      <c r="C3187" s="5"/>
    </row>
    <row r="3188" spans="1:3" ht="12.75">
      <c r="A3188" s="5"/>
      <c r="B3188" s="5"/>
      <c r="C3188" s="5"/>
    </row>
    <row r="3189" spans="1:3" ht="12.75">
      <c r="A3189" s="5"/>
      <c r="B3189" s="5"/>
      <c r="C3189" s="5"/>
    </row>
    <row r="3190" spans="1:3" ht="12.75">
      <c r="A3190" s="5"/>
      <c r="B3190" s="5"/>
      <c r="C3190" s="5"/>
    </row>
    <row r="3191" spans="1:3" ht="12.75">
      <c r="A3191" s="5"/>
      <c r="B3191" s="5"/>
      <c r="C3191" s="5"/>
    </row>
    <row r="3192" spans="1:3" ht="12.75">
      <c r="A3192" s="5"/>
      <c r="B3192" s="5"/>
      <c r="C3192" s="5"/>
    </row>
    <row r="3193" spans="1:3" ht="12.75">
      <c r="A3193" s="5"/>
      <c r="B3193" s="5"/>
      <c r="C3193" s="5"/>
    </row>
    <row r="3194" spans="1:3" ht="12.75">
      <c r="A3194" s="5"/>
      <c r="B3194" s="5"/>
      <c r="C3194" s="5"/>
    </row>
    <row r="3195" spans="1:3" ht="12.75">
      <c r="A3195" s="5"/>
      <c r="B3195" s="5"/>
      <c r="C3195" s="5"/>
    </row>
    <row r="3196" spans="1:3" ht="12.75">
      <c r="A3196" s="5"/>
      <c r="B3196" s="5"/>
      <c r="C3196" s="5"/>
    </row>
    <row r="3197" spans="1:3" ht="12.75">
      <c r="A3197" s="5"/>
      <c r="B3197" s="5"/>
      <c r="C3197" s="5"/>
    </row>
    <row r="3198" spans="1:3" ht="12.75">
      <c r="A3198" s="5"/>
      <c r="B3198" s="5"/>
      <c r="C3198" s="5"/>
    </row>
    <row r="3199" spans="1:3" ht="12.75">
      <c r="A3199" s="5"/>
      <c r="B3199" s="5"/>
      <c r="C3199" s="5"/>
    </row>
    <row r="3200" spans="1:3" ht="12.75">
      <c r="A3200" s="5"/>
      <c r="B3200" s="5"/>
      <c r="C3200" s="5"/>
    </row>
    <row r="3201" spans="1:3" ht="12.75">
      <c r="A3201" s="5"/>
      <c r="B3201" s="5"/>
      <c r="C3201" s="5"/>
    </row>
    <row r="3202" spans="1:3" ht="12.75">
      <c r="A3202" s="5"/>
      <c r="B3202" s="5"/>
      <c r="C3202" s="5"/>
    </row>
    <row r="3203" spans="1:3" ht="12.75">
      <c r="A3203" s="5"/>
      <c r="B3203" s="5"/>
      <c r="C3203" s="5"/>
    </row>
    <row r="3204" spans="1:3" ht="12.75">
      <c r="A3204" s="5"/>
      <c r="B3204" s="5"/>
      <c r="C3204" s="5"/>
    </row>
    <row r="3205" spans="1:3" ht="12.75">
      <c r="A3205" s="5"/>
      <c r="B3205" s="5"/>
      <c r="C3205" s="5"/>
    </row>
    <row r="3206" spans="1:3" ht="12.75">
      <c r="A3206" s="5"/>
      <c r="B3206" s="5"/>
      <c r="C3206" s="5"/>
    </row>
    <row r="3207" spans="1:3" ht="12.75">
      <c r="A3207" s="5"/>
      <c r="B3207" s="5"/>
      <c r="C3207" s="5"/>
    </row>
    <row r="3208" spans="1:3" ht="12.75">
      <c r="A3208" s="5"/>
      <c r="B3208" s="5"/>
      <c r="C3208" s="5"/>
    </row>
    <row r="3209" spans="1:3" ht="12.75">
      <c r="A3209" s="5"/>
      <c r="B3209" s="5"/>
      <c r="C3209" s="5"/>
    </row>
    <row r="3210" spans="1:3" ht="12.75">
      <c r="A3210" s="5"/>
      <c r="B3210" s="5"/>
      <c r="C3210" s="5"/>
    </row>
    <row r="3211" spans="1:3" ht="12.75">
      <c r="A3211" s="5"/>
      <c r="B3211" s="5"/>
      <c r="C3211" s="5"/>
    </row>
    <row r="3212" spans="1:3" ht="12.75">
      <c r="A3212" s="5"/>
      <c r="B3212" s="5"/>
      <c r="C3212" s="5"/>
    </row>
    <row r="3213" spans="1:3" ht="12.75">
      <c r="A3213" s="5"/>
      <c r="B3213" s="5"/>
      <c r="C3213" s="5"/>
    </row>
    <row r="3214" spans="1:3" ht="12.75">
      <c r="A3214" s="5"/>
      <c r="B3214" s="5"/>
      <c r="C3214" s="5"/>
    </row>
    <row r="3215" spans="1:3" ht="12.75">
      <c r="A3215" s="5"/>
      <c r="B3215" s="5"/>
      <c r="C3215" s="5"/>
    </row>
    <row r="3216" spans="1:3" ht="12.75">
      <c r="A3216" s="5"/>
      <c r="B3216" s="5"/>
      <c r="C3216" s="5"/>
    </row>
    <row r="3217" spans="1:3" ht="12.75">
      <c r="A3217" s="5"/>
      <c r="B3217" s="5"/>
      <c r="C3217" s="5"/>
    </row>
    <row r="3218" spans="1:3" ht="12.75">
      <c r="A3218" s="5"/>
      <c r="B3218" s="5"/>
      <c r="C3218" s="5"/>
    </row>
    <row r="3219" spans="1:3" ht="12.75">
      <c r="A3219" s="5"/>
      <c r="B3219" s="5"/>
      <c r="C3219" s="5"/>
    </row>
    <row r="3220" spans="1:3" ht="12.75">
      <c r="A3220" s="5"/>
      <c r="B3220" s="5"/>
      <c r="C3220" s="5"/>
    </row>
    <row r="3221" spans="1:3" ht="12.75">
      <c r="A3221" s="5"/>
      <c r="B3221" s="5"/>
      <c r="C3221" s="5"/>
    </row>
    <row r="3222" spans="1:3" ht="12.75">
      <c r="A3222" s="5"/>
      <c r="B3222" s="5"/>
      <c r="C3222" s="5"/>
    </row>
    <row r="3223" spans="1:3" ht="12.75">
      <c r="A3223" s="5"/>
      <c r="B3223" s="5"/>
      <c r="C3223" s="5"/>
    </row>
    <row r="3224" spans="1:3" ht="12.75">
      <c r="A3224" s="5"/>
      <c r="B3224" s="5"/>
      <c r="C3224" s="5"/>
    </row>
    <row r="3225" spans="1:3" ht="12.75">
      <c r="A3225" s="5"/>
      <c r="B3225" s="5"/>
      <c r="C3225" s="5"/>
    </row>
    <row r="3226" spans="1:3" ht="12.75">
      <c r="A3226" s="5"/>
      <c r="B3226" s="5"/>
      <c r="C3226" s="5"/>
    </row>
    <row r="3227" spans="1:3" ht="12.75">
      <c r="A3227" s="5"/>
      <c r="B3227" s="5"/>
      <c r="C3227" s="5"/>
    </row>
    <row r="3228" spans="1:3" ht="12.75">
      <c r="A3228" s="5"/>
      <c r="B3228" s="5"/>
      <c r="C3228" s="5"/>
    </row>
    <row r="3229" spans="1:3" ht="12.75">
      <c r="A3229" s="5"/>
      <c r="B3229" s="5"/>
      <c r="C3229" s="5"/>
    </row>
    <row r="3230" spans="1:3" ht="12.75">
      <c r="A3230" s="5"/>
      <c r="B3230" s="5"/>
      <c r="C3230" s="5"/>
    </row>
    <row r="3231" spans="1:3" ht="12.75">
      <c r="A3231" s="5"/>
      <c r="B3231" s="5"/>
      <c r="C3231" s="5"/>
    </row>
    <row r="3232" spans="1:3" ht="12.75">
      <c r="A3232" s="5"/>
      <c r="B3232" s="5"/>
      <c r="C3232" s="5"/>
    </row>
    <row r="3233" spans="1:3" ht="12.75">
      <c r="A3233" s="5"/>
      <c r="B3233" s="5"/>
      <c r="C3233" s="5"/>
    </row>
    <row r="3234" spans="1:3" ht="12.75">
      <c r="A3234" s="5"/>
      <c r="B3234" s="5"/>
      <c r="C3234" s="5"/>
    </row>
    <row r="3235" spans="1:3" ht="12.75">
      <c r="A3235" s="5"/>
      <c r="B3235" s="5"/>
      <c r="C3235" s="5"/>
    </row>
    <row r="3236" spans="1:3" ht="12.75">
      <c r="A3236" s="5"/>
      <c r="B3236" s="5"/>
      <c r="C3236" s="5"/>
    </row>
    <row r="3237" spans="1:3" ht="12.75">
      <c r="A3237" s="5"/>
      <c r="B3237" s="5"/>
      <c r="C3237" s="5"/>
    </row>
    <row r="3238" spans="1:3" ht="12.75">
      <c r="A3238" s="5"/>
      <c r="B3238" s="5"/>
      <c r="C3238" s="5"/>
    </row>
    <row r="3239" spans="1:3" ht="12.75">
      <c r="A3239" s="5"/>
      <c r="B3239" s="5"/>
      <c r="C3239" s="5"/>
    </row>
    <row r="3240" spans="1:3" ht="12.75">
      <c r="A3240" s="5"/>
      <c r="B3240" s="5"/>
      <c r="C3240" s="5"/>
    </row>
    <row r="3241" spans="1:3" ht="12.75">
      <c r="A3241" s="5"/>
      <c r="B3241" s="5"/>
      <c r="C3241" s="5"/>
    </row>
    <row r="3242" spans="1:3" ht="12.75">
      <c r="A3242" s="5"/>
      <c r="B3242" s="5"/>
      <c r="C3242" s="5"/>
    </row>
    <row r="3243" spans="1:3" ht="12.75">
      <c r="A3243" s="5"/>
      <c r="B3243" s="5"/>
      <c r="C3243" s="5"/>
    </row>
    <row r="3244" spans="1:3" ht="12.75">
      <c r="A3244" s="5"/>
      <c r="B3244" s="5"/>
      <c r="C3244" s="5"/>
    </row>
    <row r="3245" spans="1:3" ht="12.75">
      <c r="A3245" s="5"/>
      <c r="B3245" s="5"/>
      <c r="C3245" s="5"/>
    </row>
    <row r="3246" spans="1:3" ht="12.75">
      <c r="A3246" s="5"/>
      <c r="B3246" s="5"/>
      <c r="C3246" s="5"/>
    </row>
    <row r="3247" spans="1:3" ht="12.75">
      <c r="A3247" s="5"/>
      <c r="B3247" s="5"/>
      <c r="C3247" s="5"/>
    </row>
    <row r="3248" spans="1:3" ht="12.75">
      <c r="A3248" s="5"/>
      <c r="B3248" s="5"/>
      <c r="C3248" s="5"/>
    </row>
    <row r="3249" spans="1:3" ht="12.75">
      <c r="A3249" s="5"/>
      <c r="B3249" s="5"/>
      <c r="C3249" s="5"/>
    </row>
    <row r="3250" spans="1:3" ht="12.75">
      <c r="A3250" s="5"/>
      <c r="B3250" s="5"/>
      <c r="C3250" s="5"/>
    </row>
    <row r="3251" spans="1:3" ht="12.75">
      <c r="A3251" s="5"/>
      <c r="B3251" s="5"/>
      <c r="C3251" s="5"/>
    </row>
    <row r="3252" spans="1:3" ht="12.75">
      <c r="A3252" s="5"/>
      <c r="B3252" s="5"/>
      <c r="C3252" s="5"/>
    </row>
    <row r="3253" spans="1:3" ht="12.75">
      <c r="A3253" s="5"/>
      <c r="B3253" s="5"/>
      <c r="C3253" s="5"/>
    </row>
    <row r="3254" spans="1:3" ht="12.75">
      <c r="A3254" s="5"/>
      <c r="B3254" s="5"/>
      <c r="C3254" s="5"/>
    </row>
    <row r="3255" spans="1:3" ht="12.75">
      <c r="A3255" s="5"/>
      <c r="B3255" s="5"/>
      <c r="C3255" s="5"/>
    </row>
    <row r="3256" spans="1:3" ht="12.75">
      <c r="A3256" s="5"/>
      <c r="B3256" s="5"/>
      <c r="C3256" s="5"/>
    </row>
    <row r="3257" spans="1:3" ht="12.75">
      <c r="A3257" s="5"/>
      <c r="B3257" s="5"/>
      <c r="C3257" s="5"/>
    </row>
    <row r="3258" spans="1:3" ht="12.75">
      <c r="A3258" s="5"/>
      <c r="B3258" s="5"/>
      <c r="C3258" s="5"/>
    </row>
    <row r="3259" spans="1:3" ht="12.75">
      <c r="A3259" s="5"/>
      <c r="B3259" s="5"/>
      <c r="C3259" s="5"/>
    </row>
    <row r="3260" spans="1:3" ht="12.75">
      <c r="A3260" s="5"/>
      <c r="B3260" s="5"/>
      <c r="C3260" s="5"/>
    </row>
    <row r="3261" spans="1:3" ht="12.75">
      <c r="A3261" s="5"/>
      <c r="B3261" s="5"/>
      <c r="C3261" s="5"/>
    </row>
    <row r="3262" spans="1:3" ht="12.75">
      <c r="A3262" s="5"/>
      <c r="B3262" s="5"/>
      <c r="C3262" s="5"/>
    </row>
    <row r="3263" spans="1:3" ht="12.75">
      <c r="A3263" s="5"/>
      <c r="B3263" s="5"/>
      <c r="C3263" s="5"/>
    </row>
    <row r="3264" spans="1:3" ht="12.75">
      <c r="A3264" s="5"/>
      <c r="B3264" s="5"/>
      <c r="C3264" s="5"/>
    </row>
    <row r="3265" spans="1:3" ht="12.75">
      <c r="A3265" s="5"/>
      <c r="B3265" s="5"/>
      <c r="C3265" s="5"/>
    </row>
    <row r="3266" spans="1:3" ht="12.75">
      <c r="A3266" s="5"/>
      <c r="B3266" s="5"/>
      <c r="C3266" s="5"/>
    </row>
    <row r="3267" spans="1:3" ht="12.75">
      <c r="A3267" s="5"/>
      <c r="B3267" s="5"/>
      <c r="C3267" s="5"/>
    </row>
    <row r="3268" spans="1:3" ht="12.75">
      <c r="A3268" s="5"/>
      <c r="B3268" s="5"/>
      <c r="C3268" s="5"/>
    </row>
    <row r="3269" spans="1:3" ht="12.75">
      <c r="A3269" s="5"/>
      <c r="B3269" s="5"/>
      <c r="C3269" s="5"/>
    </row>
    <row r="3270" spans="1:3" ht="12.75">
      <c r="A3270" s="5"/>
      <c r="B3270" s="5"/>
      <c r="C3270" s="5"/>
    </row>
    <row r="3271" spans="1:3" ht="12.75">
      <c r="A3271" s="5"/>
      <c r="B3271" s="5"/>
      <c r="C3271" s="5"/>
    </row>
    <row r="3272" spans="1:3" ht="12.75">
      <c r="A3272" s="5"/>
      <c r="B3272" s="5"/>
      <c r="C3272" s="5"/>
    </row>
    <row r="3273" spans="1:3" ht="12.75">
      <c r="A3273" s="5"/>
      <c r="B3273" s="5"/>
      <c r="C3273" s="5"/>
    </row>
    <row r="3274" spans="1:3" ht="12.75">
      <c r="A3274" s="5"/>
      <c r="B3274" s="5"/>
      <c r="C3274" s="5"/>
    </row>
    <row r="3275" spans="1:3" ht="12.75">
      <c r="A3275" s="5"/>
      <c r="B3275" s="5"/>
      <c r="C3275" s="5"/>
    </row>
    <row r="3276" spans="1:3" ht="12.75">
      <c r="A3276" s="5"/>
      <c r="B3276" s="5"/>
      <c r="C3276" s="5"/>
    </row>
    <row r="3277" spans="1:3" ht="12.75">
      <c r="A3277" s="5"/>
      <c r="B3277" s="5"/>
      <c r="C3277" s="5"/>
    </row>
    <row r="3278" spans="1:3" ht="12.75">
      <c r="A3278" s="5"/>
      <c r="B3278" s="5"/>
      <c r="C3278" s="5"/>
    </row>
    <row r="3279" spans="1:3" ht="12.75">
      <c r="A3279" s="5"/>
      <c r="B3279" s="5"/>
      <c r="C3279" s="5"/>
    </row>
    <row r="3280" spans="1:3" ht="12.75">
      <c r="A3280" s="5"/>
      <c r="B3280" s="5"/>
      <c r="C3280" s="5"/>
    </row>
    <row r="3281" spans="1:3" ht="12.75">
      <c r="A3281" s="5"/>
      <c r="B3281" s="5"/>
      <c r="C3281" s="5"/>
    </row>
    <row r="3282" spans="1:3" ht="12.75">
      <c r="A3282" s="5"/>
      <c r="B3282" s="5"/>
      <c r="C3282" s="5"/>
    </row>
    <row r="3283" spans="1:3" ht="12.75">
      <c r="A3283" s="5"/>
      <c r="B3283" s="5"/>
      <c r="C3283" s="5"/>
    </row>
    <row r="3284" spans="1:3" ht="12.75">
      <c r="A3284" s="5"/>
      <c r="B3284" s="5"/>
      <c r="C3284" s="5"/>
    </row>
    <row r="3285" spans="1:3" ht="12.75">
      <c r="A3285" s="5"/>
      <c r="B3285" s="5"/>
      <c r="C3285" s="5"/>
    </row>
    <row r="3286" spans="1:3" ht="12.75">
      <c r="A3286" s="5"/>
      <c r="B3286" s="5"/>
      <c r="C3286" s="5"/>
    </row>
    <row r="3287" spans="1:3" ht="12.75">
      <c r="A3287" s="5"/>
      <c r="B3287" s="5"/>
      <c r="C3287" s="5"/>
    </row>
    <row r="3288" spans="1:3" ht="12.75">
      <c r="A3288" s="5"/>
      <c r="B3288" s="5"/>
      <c r="C3288" s="5"/>
    </row>
    <row r="3289" spans="1:3" ht="12.75">
      <c r="A3289" s="5"/>
      <c r="B3289" s="5"/>
      <c r="C3289" s="5"/>
    </row>
    <row r="3290" spans="1:3" ht="12.75">
      <c r="A3290" s="5"/>
      <c r="B3290" s="5"/>
      <c r="C3290" s="5"/>
    </row>
    <row r="3291" spans="1:3" ht="12.75">
      <c r="A3291" s="5"/>
      <c r="B3291" s="5"/>
      <c r="C3291" s="5"/>
    </row>
    <row r="3292" spans="1:3" ht="12.75">
      <c r="A3292" s="5"/>
      <c r="B3292" s="5"/>
      <c r="C3292" s="5"/>
    </row>
    <row r="3293" spans="1:3" ht="12.75">
      <c r="A3293" s="5"/>
      <c r="B3293" s="5"/>
      <c r="C3293" s="5"/>
    </row>
    <row r="3294" spans="1:3" ht="12.75">
      <c r="A3294" s="5"/>
      <c r="B3294" s="5"/>
      <c r="C3294" s="5"/>
    </row>
    <row r="3295" spans="1:3" ht="12.75">
      <c r="A3295" s="5"/>
      <c r="B3295" s="5"/>
      <c r="C3295" s="5"/>
    </row>
    <row r="3296" spans="1:3" ht="12.75">
      <c r="A3296" s="5"/>
      <c r="B3296" s="5"/>
      <c r="C3296" s="5"/>
    </row>
    <row r="3297" spans="1:3" ht="12.75">
      <c r="A3297" s="5"/>
      <c r="B3297" s="5"/>
      <c r="C3297" s="5"/>
    </row>
    <row r="3298" spans="1:3" ht="12.75">
      <c r="A3298" s="5"/>
      <c r="B3298" s="5"/>
      <c r="C3298" s="5"/>
    </row>
    <row r="3299" spans="1:3" ht="12.75">
      <c r="A3299" s="5"/>
      <c r="B3299" s="5"/>
      <c r="C3299" s="5"/>
    </row>
    <row r="3300" spans="1:3" ht="12.75">
      <c r="A3300" s="5"/>
      <c r="B3300" s="5"/>
      <c r="C3300" s="5"/>
    </row>
    <row r="3301" spans="1:3" ht="12.75">
      <c r="A3301" s="5"/>
      <c r="B3301" s="5"/>
      <c r="C3301" s="5"/>
    </row>
    <row r="3302" spans="1:3" ht="12.75">
      <c r="A3302" s="5"/>
      <c r="B3302" s="5"/>
      <c r="C3302" s="5"/>
    </row>
    <row r="3303" spans="1:3" ht="12.75">
      <c r="A3303" s="5"/>
      <c r="B3303" s="5"/>
      <c r="C3303" s="5"/>
    </row>
    <row r="3304" spans="1:3" ht="12.75">
      <c r="A3304" s="5"/>
      <c r="B3304" s="5"/>
      <c r="C3304" s="5"/>
    </row>
    <row r="3305" spans="1:3" ht="12.75">
      <c r="A3305" s="5"/>
      <c r="B3305" s="5"/>
      <c r="C3305" s="5"/>
    </row>
    <row r="3306" spans="1:3" ht="12.75">
      <c r="A3306" s="5"/>
      <c r="B3306" s="5"/>
      <c r="C3306" s="5"/>
    </row>
    <row r="3307" spans="1:3" ht="12.75">
      <c r="A3307" s="5"/>
      <c r="B3307" s="5"/>
      <c r="C3307" s="5"/>
    </row>
    <row r="3308" spans="1:3" ht="12.75">
      <c r="A3308" s="5"/>
      <c r="B3308" s="5"/>
      <c r="C3308" s="5"/>
    </row>
    <row r="3309" spans="1:3" ht="12.75">
      <c r="A3309" s="5"/>
      <c r="B3309" s="5"/>
      <c r="C3309" s="5"/>
    </row>
    <row r="3310" spans="1:3" ht="12.75">
      <c r="A3310" s="5"/>
      <c r="B3310" s="5"/>
      <c r="C3310" s="5"/>
    </row>
    <row r="3311" spans="1:3" ht="12.75">
      <c r="A3311" s="5"/>
      <c r="B3311" s="5"/>
      <c r="C3311" s="5"/>
    </row>
    <row r="3312" spans="1:3" ht="12.75">
      <c r="A3312" s="5"/>
      <c r="B3312" s="5"/>
      <c r="C3312" s="5"/>
    </row>
    <row r="3313" spans="1:3" ht="12.75">
      <c r="A3313" s="5"/>
      <c r="B3313" s="5"/>
      <c r="C3313" s="5"/>
    </row>
    <row r="3314" spans="1:3" ht="12.75">
      <c r="A3314" s="5"/>
      <c r="B3314" s="5"/>
      <c r="C3314" s="5"/>
    </row>
    <row r="3315" spans="1:3" ht="12.75">
      <c r="A3315" s="5"/>
      <c r="B3315" s="5"/>
      <c r="C3315" s="5"/>
    </row>
    <row r="3316" spans="1:3" ht="12.75">
      <c r="A3316" s="5"/>
      <c r="B3316" s="5"/>
      <c r="C3316" s="5"/>
    </row>
    <row r="3317" spans="1:3" ht="12.75">
      <c r="A3317" s="5"/>
      <c r="B3317" s="5"/>
      <c r="C3317" s="5"/>
    </row>
    <row r="3318" spans="1:3" ht="12.75">
      <c r="A3318" s="5"/>
      <c r="B3318" s="5"/>
      <c r="C3318" s="5"/>
    </row>
    <row r="3319" spans="1:3" ht="12.75">
      <c r="A3319" s="5"/>
      <c r="B3319" s="5"/>
      <c r="C3319" s="5"/>
    </row>
    <row r="3320" spans="1:3" ht="12.75">
      <c r="A3320" s="5"/>
      <c r="B3320" s="5"/>
      <c r="C3320" s="5"/>
    </row>
    <row r="3321" spans="1:3" ht="12.75">
      <c r="A3321" s="5"/>
      <c r="B3321" s="5"/>
      <c r="C3321" s="5"/>
    </row>
    <row r="3322" spans="1:3" ht="12.75">
      <c r="A3322" s="5"/>
      <c r="B3322" s="5"/>
      <c r="C3322" s="5"/>
    </row>
    <row r="3323" spans="1:3" ht="12.75">
      <c r="A3323" s="5"/>
      <c r="B3323" s="5"/>
      <c r="C3323" s="5"/>
    </row>
    <row r="3324" spans="1:3" ht="12.75">
      <c r="A3324" s="5"/>
      <c r="B3324" s="5"/>
      <c r="C3324" s="5"/>
    </row>
    <row r="3325" spans="1:3" ht="12.75">
      <c r="A3325" s="5"/>
      <c r="B3325" s="5"/>
      <c r="C3325" s="5"/>
    </row>
    <row r="3326" spans="1:3" ht="12.75">
      <c r="A3326" s="5"/>
      <c r="B3326" s="5"/>
      <c r="C3326" s="5"/>
    </row>
    <row r="3327" spans="1:3" ht="12.75">
      <c r="A3327" s="5"/>
      <c r="B3327" s="5"/>
      <c r="C3327" s="5"/>
    </row>
    <row r="3328" spans="1:3" ht="12.75">
      <c r="A3328" s="5"/>
      <c r="B3328" s="5"/>
      <c r="C3328" s="5"/>
    </row>
    <row r="3329" spans="1:3" ht="12.75">
      <c r="A3329" s="5"/>
      <c r="B3329" s="5"/>
      <c r="C3329" s="5"/>
    </row>
    <row r="3330" spans="1:3" ht="12.75">
      <c r="A3330" s="5"/>
      <c r="B3330" s="5"/>
      <c r="C3330" s="5"/>
    </row>
    <row r="3331" spans="1:3" ht="12.75">
      <c r="A3331" s="5"/>
      <c r="B3331" s="5"/>
      <c r="C3331" s="5"/>
    </row>
    <row r="3332" spans="1:3" ht="12.75">
      <c r="A3332" s="5"/>
      <c r="B3332" s="5"/>
      <c r="C3332" s="5"/>
    </row>
    <row r="3333" spans="1:3" ht="12.75">
      <c r="A3333" s="5"/>
      <c r="B3333" s="5"/>
      <c r="C3333" s="5"/>
    </row>
    <row r="3334" spans="1:3" ht="12.75">
      <c r="A3334" s="5"/>
      <c r="B3334" s="5"/>
      <c r="C3334" s="5"/>
    </row>
    <row r="3335" spans="1:3" ht="12.75">
      <c r="A3335" s="5"/>
      <c r="B3335" s="5"/>
      <c r="C3335" s="5"/>
    </row>
    <row r="3336" spans="1:3" ht="12.75">
      <c r="A3336" s="5"/>
      <c r="B3336" s="5"/>
      <c r="C3336" s="5"/>
    </row>
    <row r="3337" spans="1:3" ht="12.75">
      <c r="A3337" s="5"/>
      <c r="B3337" s="5"/>
      <c r="C3337" s="5"/>
    </row>
    <row r="3338" spans="1:3" ht="12.75">
      <c r="A3338" s="5"/>
      <c r="B3338" s="5"/>
      <c r="C3338" s="5"/>
    </row>
    <row r="3339" spans="1:3" ht="12.75">
      <c r="A3339" s="5"/>
      <c r="B3339" s="5"/>
      <c r="C3339" s="5"/>
    </row>
    <row r="3340" spans="1:3" ht="12.75">
      <c r="A3340" s="5"/>
      <c r="B3340" s="5"/>
      <c r="C3340" s="5"/>
    </row>
    <row r="3341" spans="1:3" ht="12.75">
      <c r="A3341" s="5"/>
      <c r="B3341" s="5"/>
      <c r="C3341" s="5"/>
    </row>
    <row r="3342" spans="1:3" ht="12.75">
      <c r="A3342" s="5"/>
      <c r="B3342" s="5"/>
      <c r="C3342" s="5"/>
    </row>
    <row r="3343" spans="1:3" ht="12.75">
      <c r="A3343" s="5"/>
      <c r="B3343" s="5"/>
      <c r="C3343" s="5"/>
    </row>
    <row r="3344" spans="1:3" ht="12.75">
      <c r="A3344" s="5"/>
      <c r="B3344" s="5"/>
      <c r="C3344" s="5"/>
    </row>
    <row r="3345" spans="1:3" ht="12.75">
      <c r="A3345" s="5"/>
      <c r="B3345" s="5"/>
      <c r="C3345" s="5"/>
    </row>
    <row r="3346" spans="1:3" ht="12.75">
      <c r="A3346" s="5"/>
      <c r="B3346" s="5"/>
      <c r="C3346" s="5"/>
    </row>
    <row r="3347" spans="1:3" ht="12.75">
      <c r="A3347" s="5"/>
      <c r="B3347" s="5"/>
      <c r="C3347" s="5"/>
    </row>
    <row r="3348" spans="1:3" ht="12.75">
      <c r="A3348" s="5"/>
      <c r="B3348" s="5"/>
      <c r="C3348" s="5"/>
    </row>
    <row r="3349" spans="1:3" ht="12.75">
      <c r="A3349" s="5"/>
      <c r="B3349" s="5"/>
      <c r="C3349" s="5"/>
    </row>
    <row r="3350" spans="1:3" ht="12.75">
      <c r="A3350" s="5"/>
      <c r="B3350" s="5"/>
      <c r="C3350" s="5"/>
    </row>
    <row r="3351" spans="1:3" ht="12.75">
      <c r="A3351" s="5"/>
      <c r="B3351" s="5"/>
      <c r="C3351" s="5"/>
    </row>
    <row r="3352" spans="1:3" ht="12.75">
      <c r="A3352" s="5"/>
      <c r="B3352" s="5"/>
      <c r="C3352" s="5"/>
    </row>
    <row r="3353" spans="1:3" ht="12.75">
      <c r="A3353" s="5"/>
      <c r="B3353" s="5"/>
      <c r="C3353" s="5"/>
    </row>
    <row r="3354" spans="1:3" ht="12.75">
      <c r="A3354" s="5"/>
      <c r="B3354" s="5"/>
      <c r="C3354" s="5"/>
    </row>
    <row r="3355" spans="1:3" ht="12.75">
      <c r="A3355" s="5"/>
      <c r="B3355" s="5"/>
      <c r="C3355" s="5"/>
    </row>
    <row r="3356" spans="1:3" ht="12.75">
      <c r="A3356" s="5"/>
      <c r="B3356" s="5"/>
      <c r="C3356" s="5"/>
    </row>
    <row r="3357" spans="1:3" ht="12.75">
      <c r="A3357" s="5"/>
      <c r="B3357" s="5"/>
      <c r="C3357" s="5"/>
    </row>
    <row r="3358" spans="1:3" ht="12.75">
      <c r="A3358" s="5"/>
      <c r="B3358" s="5"/>
      <c r="C3358" s="5"/>
    </row>
    <row r="3359" spans="1:3" ht="12.75">
      <c r="A3359" s="5"/>
      <c r="B3359" s="5"/>
      <c r="C3359" s="5"/>
    </row>
    <row r="3360" spans="1:3" ht="12.75">
      <c r="A3360" s="5"/>
      <c r="B3360" s="5"/>
      <c r="C3360" s="5"/>
    </row>
    <row r="3361" spans="1:3" ht="12.75">
      <c r="A3361" s="5"/>
      <c r="B3361" s="5"/>
      <c r="C3361" s="5"/>
    </row>
    <row r="3362" spans="1:3" ht="12.75">
      <c r="A3362" s="5"/>
      <c r="B3362" s="5"/>
      <c r="C3362" s="5"/>
    </row>
    <row r="3363" spans="1:3" ht="12.75">
      <c r="A3363" s="5"/>
      <c r="B3363" s="5"/>
      <c r="C3363" s="5"/>
    </row>
    <row r="3364" spans="1:3" ht="12.75">
      <c r="A3364" s="5"/>
      <c r="B3364" s="5"/>
      <c r="C3364" s="5"/>
    </row>
    <row r="3365" spans="1:3" ht="12.75">
      <c r="A3365" s="5"/>
      <c r="B3365" s="5"/>
      <c r="C3365" s="5"/>
    </row>
    <row r="3366" spans="1:3" ht="12.75">
      <c r="A3366" s="5"/>
      <c r="B3366" s="5"/>
      <c r="C3366" s="5"/>
    </row>
    <row r="3367" spans="1:3" ht="12.75">
      <c r="A3367" s="5"/>
      <c r="B3367" s="5"/>
      <c r="C3367" s="5"/>
    </row>
    <row r="3368" spans="1:3" ht="12.75">
      <c r="A3368" s="5"/>
      <c r="B3368" s="5"/>
      <c r="C3368" s="5"/>
    </row>
    <row r="3369" spans="1:3" ht="12.75">
      <c r="A3369" s="5"/>
      <c r="B3369" s="5"/>
      <c r="C3369" s="5"/>
    </row>
    <row r="3370" spans="1:3" ht="12.75">
      <c r="A3370" s="5"/>
      <c r="B3370" s="5"/>
      <c r="C3370" s="5"/>
    </row>
    <row r="3371" spans="1:3" ht="12.75">
      <c r="A3371" s="5"/>
      <c r="B3371" s="5"/>
      <c r="C3371" s="5"/>
    </row>
    <row r="3372" spans="1:3" ht="12.75">
      <c r="A3372" s="5"/>
      <c r="B3372" s="5"/>
      <c r="C3372" s="5"/>
    </row>
    <row r="3373" spans="1:3" ht="12.75">
      <c r="A3373" s="5"/>
      <c r="B3373" s="5"/>
      <c r="C3373" s="5"/>
    </row>
    <row r="3374" spans="1:3" ht="12.75">
      <c r="A3374" s="5"/>
      <c r="B3374" s="5"/>
      <c r="C3374" s="5"/>
    </row>
    <row r="3375" spans="1:3" ht="12.75">
      <c r="A3375" s="5"/>
      <c r="B3375" s="5"/>
      <c r="C3375" s="5"/>
    </row>
    <row r="3376" spans="1:3" ht="12.75">
      <c r="A3376" s="5"/>
      <c r="B3376" s="5"/>
      <c r="C3376" s="5"/>
    </row>
    <row r="3377" spans="1:3" ht="12.75">
      <c r="A3377" s="5"/>
      <c r="B3377" s="5"/>
      <c r="C3377" s="5"/>
    </row>
    <row r="3378" spans="1:3" ht="12.75">
      <c r="A3378" s="5"/>
      <c r="B3378" s="5"/>
      <c r="C3378" s="5"/>
    </row>
    <row r="3379" spans="1:3" ht="12.75">
      <c r="A3379" s="5"/>
      <c r="B3379" s="5"/>
      <c r="C3379" s="5"/>
    </row>
    <row r="3380" spans="1:3" ht="12.75">
      <c r="A3380" s="5"/>
      <c r="B3380" s="5"/>
      <c r="C3380" s="5"/>
    </row>
    <row r="3381" spans="1:3" ht="12.75">
      <c r="A3381" s="5"/>
      <c r="B3381" s="5"/>
      <c r="C3381" s="5"/>
    </row>
    <row r="3382" spans="1:3" ht="12.75">
      <c r="A3382" s="5"/>
      <c r="B3382" s="5"/>
      <c r="C3382" s="5"/>
    </row>
    <row r="3383" spans="1:3" ht="12.75">
      <c r="A3383" s="5"/>
      <c r="B3383" s="5"/>
      <c r="C3383" s="5"/>
    </row>
    <row r="3384" spans="1:3" ht="12.75">
      <c r="A3384" s="5"/>
      <c r="B3384" s="5"/>
      <c r="C3384" s="5"/>
    </row>
    <row r="3385" spans="1:3" ht="12.75">
      <c r="A3385" s="5"/>
      <c r="B3385" s="5"/>
      <c r="C3385" s="5"/>
    </row>
    <row r="3386" spans="1:3" ht="12.75">
      <c r="A3386" s="5"/>
      <c r="B3386" s="5"/>
      <c r="C3386" s="5"/>
    </row>
    <row r="3387" spans="1:3" ht="12.75">
      <c r="A3387" s="5"/>
      <c r="B3387" s="5"/>
      <c r="C3387" s="5"/>
    </row>
    <row r="3388" spans="1:3" ht="12.75">
      <c r="A3388" s="5"/>
      <c r="B3388" s="5"/>
      <c r="C3388" s="5"/>
    </row>
    <row r="3389" spans="1:3" ht="12.75">
      <c r="A3389" s="5"/>
      <c r="B3389" s="5"/>
      <c r="C3389" s="5"/>
    </row>
    <row r="3390" spans="1:3" ht="12.75">
      <c r="A3390" s="5"/>
      <c r="B3390" s="5"/>
      <c r="C3390" s="5"/>
    </row>
    <row r="3391" spans="1:3" ht="12.75">
      <c r="A3391" s="5"/>
      <c r="B3391" s="5"/>
      <c r="C3391" s="5"/>
    </row>
    <row r="3392" spans="1:3" ht="12.75">
      <c r="A3392" s="5"/>
      <c r="B3392" s="5"/>
      <c r="C3392" s="5"/>
    </row>
    <row r="3393" spans="1:3" ht="12.75">
      <c r="A3393" s="5"/>
      <c r="B3393" s="5"/>
      <c r="C3393" s="5"/>
    </row>
    <row r="3394" spans="1:3" ht="12.75">
      <c r="A3394" s="5"/>
      <c r="B3394" s="5"/>
      <c r="C3394" s="5"/>
    </row>
    <row r="3395" spans="1:3" ht="12.75">
      <c r="A3395" s="5"/>
      <c r="B3395" s="5"/>
      <c r="C3395" s="5"/>
    </row>
    <row r="3396" spans="1:3" ht="12.75">
      <c r="A3396" s="5"/>
      <c r="B3396" s="5"/>
      <c r="C3396" s="5"/>
    </row>
    <row r="3397" spans="1:3" ht="12.75">
      <c r="A3397" s="5"/>
      <c r="B3397" s="5"/>
      <c r="C3397" s="5"/>
    </row>
    <row r="3398" spans="1:3" ht="12.75">
      <c r="A3398" s="5"/>
      <c r="B3398" s="5"/>
      <c r="C3398" s="5"/>
    </row>
    <row r="3399" spans="1:3" ht="12.75">
      <c r="A3399" s="5"/>
      <c r="B3399" s="5"/>
      <c r="C3399" s="5"/>
    </row>
    <row r="3400" spans="1:3" ht="12.75">
      <c r="A3400" s="5"/>
      <c r="B3400" s="5"/>
      <c r="C3400" s="5"/>
    </row>
    <row r="3401" spans="1:3" ht="12.75">
      <c r="A3401" s="5"/>
      <c r="B3401" s="5"/>
      <c r="C3401" s="5"/>
    </row>
    <row r="3402" spans="1:3" ht="12.75">
      <c r="A3402" s="5"/>
      <c r="B3402" s="5"/>
      <c r="C3402" s="5"/>
    </row>
    <row r="3403" spans="1:3" ht="12.75">
      <c r="A3403" s="5"/>
      <c r="B3403" s="5"/>
      <c r="C3403" s="5"/>
    </row>
    <row r="3404" spans="1:3" ht="12.75">
      <c r="A3404" s="5"/>
      <c r="B3404" s="5"/>
      <c r="C3404" s="5"/>
    </row>
    <row r="3405" spans="1:3" ht="12.75">
      <c r="A3405" s="5"/>
      <c r="B3405" s="5"/>
      <c r="C3405" s="5"/>
    </row>
    <row r="3406" spans="1:3" ht="12.75">
      <c r="A3406" s="5"/>
      <c r="B3406" s="5"/>
      <c r="C3406" s="5"/>
    </row>
    <row r="3407" spans="1:3" ht="12.75">
      <c r="A3407" s="5"/>
      <c r="B3407" s="5"/>
      <c r="C3407" s="5"/>
    </row>
    <row r="3408" spans="1:3" ht="12.75">
      <c r="A3408" s="5"/>
      <c r="B3408" s="5"/>
      <c r="C3408" s="5"/>
    </row>
    <row r="3409" spans="1:3" ht="12.75">
      <c r="A3409" s="5"/>
      <c r="B3409" s="5"/>
      <c r="C3409" s="5"/>
    </row>
    <row r="3410" spans="1:3" ht="12.75">
      <c r="A3410" s="5"/>
      <c r="B3410" s="5"/>
      <c r="C3410" s="5"/>
    </row>
    <row r="3411" spans="1:3" ht="12.75">
      <c r="A3411" s="5"/>
      <c r="B3411" s="5"/>
      <c r="C3411" s="5"/>
    </row>
    <row r="3412" spans="1:3" ht="12.75">
      <c r="A3412" s="5"/>
      <c r="B3412" s="5"/>
      <c r="C3412" s="5"/>
    </row>
    <row r="3413" spans="1:3" ht="12.75">
      <c r="A3413" s="5"/>
      <c r="B3413" s="5"/>
      <c r="C3413" s="5"/>
    </row>
    <row r="3414" spans="1:3" ht="12.75">
      <c r="A3414" s="5"/>
      <c r="B3414" s="5"/>
      <c r="C3414" s="5"/>
    </row>
    <row r="3415" spans="1:3" ht="12.75">
      <c r="A3415" s="5"/>
      <c r="B3415" s="5"/>
      <c r="C3415" s="5"/>
    </row>
    <row r="3416" spans="1:3" ht="12.75">
      <c r="A3416" s="5"/>
      <c r="B3416" s="5"/>
      <c r="C3416" s="5"/>
    </row>
    <row r="3417" spans="1:3" ht="12.75">
      <c r="A3417" s="5"/>
      <c r="B3417" s="5"/>
      <c r="C3417" s="5"/>
    </row>
    <row r="3418" spans="1:3" ht="12.75">
      <c r="A3418" s="5"/>
      <c r="B3418" s="5"/>
      <c r="C3418" s="5"/>
    </row>
    <row r="3419" spans="1:3" ht="12.75">
      <c r="A3419" s="5"/>
      <c r="B3419" s="5"/>
      <c r="C3419" s="5"/>
    </row>
    <row r="3420" spans="1:3" ht="12.75">
      <c r="A3420" s="5"/>
      <c r="B3420" s="5"/>
      <c r="C3420" s="5"/>
    </row>
    <row r="3421" spans="1:3" ht="12.75">
      <c r="A3421" s="5"/>
      <c r="B3421" s="5"/>
      <c r="C3421" s="5"/>
    </row>
    <row r="3422" spans="1:3" ht="12.75">
      <c r="A3422" s="5"/>
      <c r="B3422" s="5"/>
      <c r="C3422" s="5"/>
    </row>
    <row r="3423" spans="1:3" ht="12.75">
      <c r="A3423" s="5"/>
      <c r="B3423" s="5"/>
      <c r="C3423" s="5"/>
    </row>
    <row r="3424" spans="1:3" ht="12.75">
      <c r="A3424" s="5"/>
      <c r="B3424" s="5"/>
      <c r="C3424" s="5"/>
    </row>
    <row r="3425" spans="1:3" ht="12.75">
      <c r="A3425" s="5"/>
      <c r="B3425" s="5"/>
      <c r="C3425" s="5"/>
    </row>
    <row r="3426" spans="1:3" ht="12.75">
      <c r="A3426" s="5"/>
      <c r="B3426" s="5"/>
      <c r="C3426" s="5"/>
    </row>
    <row r="3427" spans="1:3" ht="12.75">
      <c r="A3427" s="5"/>
      <c r="B3427" s="5"/>
      <c r="C3427" s="5"/>
    </row>
    <row r="3428" spans="1:3" ht="12.75">
      <c r="A3428" s="5"/>
      <c r="B3428" s="5"/>
      <c r="C3428" s="5"/>
    </row>
    <row r="3429" spans="1:3" ht="12.75">
      <c r="A3429" s="5"/>
      <c r="B3429" s="5"/>
      <c r="C3429" s="5"/>
    </row>
    <row r="3430" spans="1:3" ht="12.75">
      <c r="A3430" s="5"/>
      <c r="B3430" s="5"/>
      <c r="C3430" s="5"/>
    </row>
    <row r="3431" spans="1:3" ht="12.75">
      <c r="A3431" s="5"/>
      <c r="B3431" s="5"/>
      <c r="C3431" s="5"/>
    </row>
    <row r="3432" spans="1:3" ht="12.75">
      <c r="A3432" s="5"/>
      <c r="B3432" s="5"/>
      <c r="C3432" s="5"/>
    </row>
    <row r="3433" spans="1:3" ht="12.75">
      <c r="A3433" s="5"/>
      <c r="B3433" s="5"/>
      <c r="C3433" s="5"/>
    </row>
    <row r="3434" spans="1:3" ht="12.75">
      <c r="A3434" s="5"/>
      <c r="B3434" s="5"/>
      <c r="C3434" s="5"/>
    </row>
    <row r="3435" spans="1:3" ht="12.75">
      <c r="A3435" s="5"/>
      <c r="B3435" s="5"/>
      <c r="C3435" s="5"/>
    </row>
    <row r="3436" spans="1:3" ht="12.75">
      <c r="A3436" s="5"/>
      <c r="B3436" s="5"/>
      <c r="C3436" s="5"/>
    </row>
    <row r="3437" spans="1:3" ht="12.75">
      <c r="A3437" s="5"/>
      <c r="B3437" s="5"/>
      <c r="C3437" s="5"/>
    </row>
    <row r="3438" spans="1:3" ht="12.75">
      <c r="A3438" s="5"/>
      <c r="B3438" s="5"/>
      <c r="C3438" s="5"/>
    </row>
    <row r="3439" spans="1:3" ht="12.75">
      <c r="A3439" s="5"/>
      <c r="B3439" s="5"/>
      <c r="C3439" s="5"/>
    </row>
    <row r="3440" spans="1:3" ht="12.75">
      <c r="A3440" s="5"/>
      <c r="B3440" s="5"/>
      <c r="C3440" s="5"/>
    </row>
    <row r="3441" spans="1:3" ht="12.75">
      <c r="A3441" s="5"/>
      <c r="B3441" s="5"/>
      <c r="C3441" s="5"/>
    </row>
    <row r="3442" spans="1:3" ht="12.75">
      <c r="A3442" s="5"/>
      <c r="B3442" s="5"/>
      <c r="C3442" s="5"/>
    </row>
    <row r="3443" spans="1:3" ht="12.75">
      <c r="A3443" s="5"/>
      <c r="B3443" s="5"/>
      <c r="C3443" s="5"/>
    </row>
    <row r="3444" spans="1:3" ht="12.75">
      <c r="A3444" s="5"/>
      <c r="B3444" s="5"/>
      <c r="C3444" s="5"/>
    </row>
    <row r="3445" spans="1:3" ht="12.75">
      <c r="A3445" s="5"/>
      <c r="B3445" s="5"/>
      <c r="C3445" s="5"/>
    </row>
    <row r="3446" spans="1:3" ht="12.75">
      <c r="A3446" s="5"/>
      <c r="B3446" s="5"/>
      <c r="C3446" s="5"/>
    </row>
    <row r="3447" spans="1:3" ht="12.75">
      <c r="A3447" s="5"/>
      <c r="B3447" s="5"/>
      <c r="C3447" s="5"/>
    </row>
    <row r="3448" spans="1:3" ht="12.75">
      <c r="A3448" s="5"/>
      <c r="B3448" s="5"/>
      <c r="C3448" s="5"/>
    </row>
    <row r="3449" spans="1:3" ht="12.75">
      <c r="A3449" s="5"/>
      <c r="B3449" s="5"/>
      <c r="C3449" s="5"/>
    </row>
    <row r="3450" spans="1:3" ht="12.75">
      <c r="A3450" s="5"/>
      <c r="B3450" s="5"/>
      <c r="C3450" s="5"/>
    </row>
    <row r="3451" spans="1:3" ht="12.75">
      <c r="A3451" s="5"/>
      <c r="B3451" s="5"/>
      <c r="C3451" s="5"/>
    </row>
    <row r="3452" spans="1:3" ht="12.75">
      <c r="A3452" s="5"/>
      <c r="B3452" s="5"/>
      <c r="C3452" s="5"/>
    </row>
    <row r="3453" spans="1:3" ht="12.75">
      <c r="A3453" s="5"/>
      <c r="B3453" s="5"/>
      <c r="C3453" s="5"/>
    </row>
    <row r="3454" spans="1:3" ht="12.75">
      <c r="A3454" s="5"/>
      <c r="B3454" s="5"/>
      <c r="C3454" s="5"/>
    </row>
    <row r="3455" spans="1:3" ht="12.75">
      <c r="A3455" s="5"/>
      <c r="B3455" s="5"/>
      <c r="C3455" s="5"/>
    </row>
    <row r="3456" spans="1:3" ht="12.75">
      <c r="A3456" s="5"/>
      <c r="B3456" s="5"/>
      <c r="C3456" s="5"/>
    </row>
    <row r="3457" spans="1:3" ht="12.75">
      <c r="A3457" s="5"/>
      <c r="B3457" s="5"/>
      <c r="C3457" s="5"/>
    </row>
    <row r="3458" spans="1:3" ht="12.75">
      <c r="A3458" s="5"/>
      <c r="B3458" s="5"/>
      <c r="C3458" s="5"/>
    </row>
    <row r="3459" spans="1:3" ht="12.75">
      <c r="A3459" s="5"/>
      <c r="B3459" s="5"/>
      <c r="C3459" s="5"/>
    </row>
    <row r="3460" spans="1:3" ht="12.75">
      <c r="A3460" s="5"/>
      <c r="B3460" s="5"/>
      <c r="C3460" s="5"/>
    </row>
    <row r="3461" spans="1:3" ht="12.75">
      <c r="A3461" s="5"/>
      <c r="B3461" s="5"/>
      <c r="C3461" s="5"/>
    </row>
    <row r="3462" spans="1:3" ht="12.75">
      <c r="A3462" s="5"/>
      <c r="B3462" s="5"/>
      <c r="C3462" s="5"/>
    </row>
    <row r="3463" spans="1:3" ht="12.75">
      <c r="A3463" s="5"/>
      <c r="B3463" s="5"/>
      <c r="C3463" s="5"/>
    </row>
    <row r="3464" spans="1:3" ht="12.75">
      <c r="A3464" s="5"/>
      <c r="B3464" s="5"/>
      <c r="C3464" s="5"/>
    </row>
    <row r="3465" spans="1:3" ht="12.75">
      <c r="A3465" s="5"/>
      <c r="B3465" s="5"/>
      <c r="C3465" s="5"/>
    </row>
    <row r="3466" spans="1:3" ht="12.75">
      <c r="A3466" s="5"/>
      <c r="B3466" s="5"/>
      <c r="C3466" s="5"/>
    </row>
    <row r="3467" spans="1:3" ht="12.75">
      <c r="A3467" s="5"/>
      <c r="B3467" s="5"/>
      <c r="C3467" s="5"/>
    </row>
    <row r="3468" spans="1:3" ht="12.75">
      <c r="A3468" s="5"/>
      <c r="B3468" s="5"/>
      <c r="C3468" s="5"/>
    </row>
    <row r="3469" spans="1:3" ht="12.75">
      <c r="A3469" s="5"/>
      <c r="B3469" s="5"/>
      <c r="C3469" s="5"/>
    </row>
    <row r="3470" spans="1:3" ht="12.75">
      <c r="A3470" s="5"/>
      <c r="B3470" s="5"/>
      <c r="C3470" s="5"/>
    </row>
    <row r="3471" spans="1:3" ht="12.75">
      <c r="A3471" s="5"/>
      <c r="B3471" s="5"/>
      <c r="C3471" s="5"/>
    </row>
    <row r="3472" spans="1:3" ht="12.75">
      <c r="A3472" s="5"/>
      <c r="B3472" s="5"/>
      <c r="C3472" s="5"/>
    </row>
    <row r="3473" spans="1:3" ht="12.75">
      <c r="A3473" s="5"/>
      <c r="B3473" s="5"/>
      <c r="C3473" s="5"/>
    </row>
    <row r="3474" spans="1:3" ht="12.75">
      <c r="A3474" s="5"/>
      <c r="B3474" s="5"/>
      <c r="C3474" s="5"/>
    </row>
    <row r="3475" spans="1:3" ht="12.75">
      <c r="A3475" s="5"/>
      <c r="B3475" s="5"/>
      <c r="C3475" s="5"/>
    </row>
    <row r="3476" spans="1:3" ht="12.75">
      <c r="A3476" s="5"/>
      <c r="B3476" s="5"/>
      <c r="C3476" s="5"/>
    </row>
    <row r="3477" spans="1:3" ht="12.75">
      <c r="A3477" s="5"/>
      <c r="B3477" s="5"/>
      <c r="C3477" s="5"/>
    </row>
    <row r="3478" spans="1:3" ht="12.75">
      <c r="A3478" s="5"/>
      <c r="B3478" s="5"/>
      <c r="C3478" s="5"/>
    </row>
    <row r="3479" spans="1:3" ht="12.75">
      <c r="A3479" s="5"/>
      <c r="B3479" s="5"/>
      <c r="C3479" s="5"/>
    </row>
    <row r="3480" spans="1:3" ht="12.75">
      <c r="A3480" s="5"/>
      <c r="B3480" s="5"/>
      <c r="C3480" s="5"/>
    </row>
    <row r="3481" spans="1:3" ht="12.75">
      <c r="A3481" s="5"/>
      <c r="B3481" s="5"/>
      <c r="C3481" s="5"/>
    </row>
    <row r="3482" spans="1:3" ht="12.75">
      <c r="A3482" s="5"/>
      <c r="B3482" s="5"/>
      <c r="C3482" s="5"/>
    </row>
    <row r="3483" spans="1:3" ht="12.75">
      <c r="A3483" s="5"/>
      <c r="B3483" s="5"/>
      <c r="C3483" s="5"/>
    </row>
    <row r="3484" spans="1:3" ht="12.75">
      <c r="A3484" s="5"/>
      <c r="B3484" s="5"/>
      <c r="C3484" s="5"/>
    </row>
    <row r="3485" spans="1:3" ht="12.75">
      <c r="A3485" s="5"/>
      <c r="B3485" s="5"/>
      <c r="C3485" s="5"/>
    </row>
    <row r="3486" spans="1:3" ht="12.75">
      <c r="A3486" s="5"/>
      <c r="B3486" s="5"/>
      <c r="C3486" s="5"/>
    </row>
    <row r="3487" spans="1:3" ht="12.75">
      <c r="A3487" s="5"/>
      <c r="B3487" s="5"/>
      <c r="C3487" s="5"/>
    </row>
    <row r="3488" spans="1:3" ht="12.75">
      <c r="A3488" s="5"/>
      <c r="B3488" s="5"/>
      <c r="C3488" s="5"/>
    </row>
    <row r="3489" spans="1:3" ht="12.75">
      <c r="A3489" s="5"/>
      <c r="B3489" s="5"/>
      <c r="C3489" s="5"/>
    </row>
    <row r="3490" spans="1:3" ht="12.75">
      <c r="A3490" s="5"/>
      <c r="B3490" s="5"/>
      <c r="C3490" s="5"/>
    </row>
    <row r="3491" spans="1:3" ht="12.75">
      <c r="A3491" s="5"/>
      <c r="B3491" s="5"/>
      <c r="C3491" s="5"/>
    </row>
    <row r="3492" spans="1:3" ht="12.75">
      <c r="A3492" s="5"/>
      <c r="B3492" s="5"/>
      <c r="C3492" s="5"/>
    </row>
    <row r="3493" spans="1:3" ht="12.75">
      <c r="A3493" s="5"/>
      <c r="B3493" s="5"/>
      <c r="C3493" s="5"/>
    </row>
    <row r="3494" spans="1:3" ht="12.75">
      <c r="A3494" s="5"/>
      <c r="B3494" s="5"/>
      <c r="C3494" s="5"/>
    </row>
    <row r="3495" spans="1:3" ht="12.75">
      <c r="A3495" s="5"/>
      <c r="B3495" s="5"/>
      <c r="C3495" s="5"/>
    </row>
    <row r="3496" spans="1:3" ht="12.75">
      <c r="A3496" s="5"/>
      <c r="B3496" s="5"/>
      <c r="C3496" s="5"/>
    </row>
    <row r="3497" spans="1:3" ht="12.75">
      <c r="A3497" s="5"/>
      <c r="B3497" s="5"/>
      <c r="C3497" s="5"/>
    </row>
    <row r="3498" spans="1:3" ht="12.75">
      <c r="A3498" s="5"/>
      <c r="B3498" s="5"/>
      <c r="C3498" s="5"/>
    </row>
    <row r="3499" spans="1:3" ht="12.75">
      <c r="A3499" s="5"/>
      <c r="B3499" s="5"/>
      <c r="C3499" s="5"/>
    </row>
    <row r="3500" spans="1:3" ht="12.75">
      <c r="A3500" s="5"/>
      <c r="B3500" s="5"/>
      <c r="C3500" s="5"/>
    </row>
    <row r="3501" spans="1:3" ht="12.75">
      <c r="A3501" s="5"/>
      <c r="B3501" s="5"/>
      <c r="C3501" s="5"/>
    </row>
    <row r="3502" spans="1:3" ht="12.75">
      <c r="A3502" s="5"/>
      <c r="B3502" s="5"/>
      <c r="C3502" s="5"/>
    </row>
    <row r="3503" spans="1:3" ht="12.75">
      <c r="A3503" s="5"/>
      <c r="B3503" s="5"/>
      <c r="C3503" s="5"/>
    </row>
    <row r="3504" spans="1:3" ht="12.75">
      <c r="A3504" s="5"/>
      <c r="B3504" s="5"/>
      <c r="C3504" s="5"/>
    </row>
    <row r="3505" spans="1:3" ht="12.75">
      <c r="A3505" s="5"/>
      <c r="B3505" s="5"/>
      <c r="C3505" s="5"/>
    </row>
    <row r="3506" spans="1:3" ht="12.75">
      <c r="A3506" s="5"/>
      <c r="B3506" s="5"/>
      <c r="C3506" s="5"/>
    </row>
    <row r="3507" spans="1:3" ht="12.75">
      <c r="A3507" s="5"/>
      <c r="B3507" s="5"/>
      <c r="C3507" s="5"/>
    </row>
    <row r="3508" spans="1:3" ht="12.75">
      <c r="A3508" s="5"/>
      <c r="B3508" s="5"/>
      <c r="C3508" s="5"/>
    </row>
    <row r="3509" spans="1:3" ht="12.75">
      <c r="A3509" s="5"/>
      <c r="B3509" s="5"/>
      <c r="C3509" s="5"/>
    </row>
    <row r="3510" spans="1:3" ht="12.75">
      <c r="A3510" s="5"/>
      <c r="B3510" s="5"/>
      <c r="C3510" s="5"/>
    </row>
    <row r="3511" spans="1:3" ht="12.75">
      <c r="A3511" s="5"/>
      <c r="B3511" s="5"/>
      <c r="C3511" s="5"/>
    </row>
    <row r="3512" spans="1:3" ht="12.75">
      <c r="A3512" s="5"/>
      <c r="B3512" s="5"/>
      <c r="C3512" s="5"/>
    </row>
    <row r="3513" spans="1:3" ht="12.75">
      <c r="A3513" s="5"/>
      <c r="B3513" s="5"/>
      <c r="C3513" s="5"/>
    </row>
    <row r="3514" spans="1:3" ht="12.75">
      <c r="A3514" s="5"/>
      <c r="B3514" s="5"/>
      <c r="C3514" s="5"/>
    </row>
    <row r="3515" spans="1:3" ht="12.75">
      <c r="A3515" s="5"/>
      <c r="B3515" s="5"/>
      <c r="C3515" s="5"/>
    </row>
    <row r="3516" spans="1:3" ht="12.75">
      <c r="A3516" s="5"/>
      <c r="B3516" s="5"/>
      <c r="C3516" s="5"/>
    </row>
    <row r="3517" spans="1:3" ht="12.75">
      <c r="A3517" s="5"/>
      <c r="B3517" s="5"/>
      <c r="C3517" s="5"/>
    </row>
    <row r="3518" spans="1:3" ht="12.75">
      <c r="A3518" s="5"/>
      <c r="B3518" s="5"/>
      <c r="C3518" s="5"/>
    </row>
    <row r="3519" spans="1:3" ht="12.75">
      <c r="A3519" s="5"/>
      <c r="B3519" s="5"/>
      <c r="C3519" s="5"/>
    </row>
    <row r="3520" spans="1:3" ht="12.75">
      <c r="A3520" s="5"/>
      <c r="B3520" s="5"/>
      <c r="C3520" s="5"/>
    </row>
    <row r="3521" spans="1:3" ht="12.75">
      <c r="A3521" s="5"/>
      <c r="B3521" s="5"/>
      <c r="C3521" s="5"/>
    </row>
    <row r="3522" spans="1:3" ht="12.75">
      <c r="A3522" s="5"/>
      <c r="B3522" s="5"/>
      <c r="C3522" s="5"/>
    </row>
    <row r="3523" spans="1:3" ht="12.75">
      <c r="A3523" s="5"/>
      <c r="B3523" s="5"/>
      <c r="C3523" s="5"/>
    </row>
    <row r="3524" spans="1:3" ht="12.75">
      <c r="A3524" s="5"/>
      <c r="B3524" s="5"/>
      <c r="C3524" s="5"/>
    </row>
    <row r="3525" spans="1:3" ht="12.75">
      <c r="A3525" s="5"/>
      <c r="B3525" s="5"/>
      <c r="C3525" s="5"/>
    </row>
    <row r="3526" spans="1:3" ht="12.75">
      <c r="A3526" s="5"/>
      <c r="B3526" s="5"/>
      <c r="C3526" s="5"/>
    </row>
    <row r="3527" spans="1:3" ht="12.75">
      <c r="A3527" s="5"/>
      <c r="B3527" s="5"/>
      <c r="C3527" s="5"/>
    </row>
    <row r="3528" spans="1:3" ht="12.75">
      <c r="A3528" s="5"/>
      <c r="B3528" s="5"/>
      <c r="C3528" s="5"/>
    </row>
    <row r="3529" spans="1:3" ht="12.75">
      <c r="A3529" s="5"/>
      <c r="B3529" s="5"/>
      <c r="C3529" s="5"/>
    </row>
    <row r="3530" spans="1:3" ht="12.75">
      <c r="A3530" s="5"/>
      <c r="B3530" s="5"/>
      <c r="C3530" s="5"/>
    </row>
    <row r="3531" spans="1:3" ht="12.75">
      <c r="A3531" s="5"/>
      <c r="B3531" s="5"/>
      <c r="C3531" s="5"/>
    </row>
    <row r="3532" spans="1:3" ht="12.75">
      <c r="A3532" s="5"/>
      <c r="B3532" s="5"/>
      <c r="C3532" s="5"/>
    </row>
    <row r="3533" spans="1:3" ht="12.75">
      <c r="A3533" s="5"/>
      <c r="B3533" s="5"/>
      <c r="C3533" s="5"/>
    </row>
    <row r="3534" spans="1:3" ht="12.75">
      <c r="A3534" s="5"/>
      <c r="B3534" s="5"/>
      <c r="C3534" s="5"/>
    </row>
    <row r="3535" spans="1:3" ht="12.75">
      <c r="A3535" s="5"/>
      <c r="B3535" s="5"/>
      <c r="C3535" s="5"/>
    </row>
    <row r="3536" spans="1:3" ht="12.75">
      <c r="A3536" s="5"/>
      <c r="B3536" s="5"/>
      <c r="C3536" s="5"/>
    </row>
    <row r="3537" spans="1:3" ht="12.75">
      <c r="A3537" s="5"/>
      <c r="B3537" s="5"/>
      <c r="C3537" s="5"/>
    </row>
    <row r="3538" spans="1:3" ht="12.75">
      <c r="A3538" s="5"/>
      <c r="B3538" s="5"/>
      <c r="C3538" s="5"/>
    </row>
    <row r="3539" spans="1:3" ht="12.75">
      <c r="A3539" s="5"/>
      <c r="B3539" s="5"/>
      <c r="C3539" s="5"/>
    </row>
    <row r="3540" spans="1:3" ht="12.75">
      <c r="A3540" s="5"/>
      <c r="B3540" s="5"/>
      <c r="C3540" s="5"/>
    </row>
    <row r="3541" spans="1:3" ht="12.75">
      <c r="A3541" s="5"/>
      <c r="B3541" s="5"/>
      <c r="C3541" s="5"/>
    </row>
    <row r="3542" spans="1:3" ht="12.75">
      <c r="A3542" s="5"/>
      <c r="B3542" s="5"/>
      <c r="C3542" s="5"/>
    </row>
    <row r="3543" spans="1:3" ht="12.75">
      <c r="A3543" s="5"/>
      <c r="B3543" s="5"/>
      <c r="C3543" s="5"/>
    </row>
    <row r="3544" spans="1:3" ht="12.75">
      <c r="A3544" s="5"/>
      <c r="B3544" s="5"/>
      <c r="C3544" s="5"/>
    </row>
    <row r="3545" spans="1:3" ht="12.75">
      <c r="A3545" s="5"/>
      <c r="B3545" s="5"/>
      <c r="C3545" s="5"/>
    </row>
    <row r="3546" spans="1:3" ht="12.75">
      <c r="A3546" s="5"/>
      <c r="B3546" s="5"/>
      <c r="C3546" s="5"/>
    </row>
    <row r="3547" spans="1:3" ht="12.75">
      <c r="A3547" s="5"/>
      <c r="B3547" s="5"/>
      <c r="C3547" s="5"/>
    </row>
    <row r="3548" spans="1:3" ht="12.75">
      <c r="A3548" s="5"/>
      <c r="B3548" s="5"/>
      <c r="C3548" s="5"/>
    </row>
    <row r="3549" spans="1:3" ht="12.75">
      <c r="A3549" s="5"/>
      <c r="B3549" s="5"/>
      <c r="C3549" s="5"/>
    </row>
    <row r="3550" spans="1:3" ht="12.75">
      <c r="A3550" s="5"/>
      <c r="B3550" s="5"/>
      <c r="C3550" s="5"/>
    </row>
    <row r="3551" spans="1:3" ht="12.75">
      <c r="A3551" s="5"/>
      <c r="B3551" s="5"/>
      <c r="C3551" s="5"/>
    </row>
    <row r="3552" spans="1:3" ht="12.75">
      <c r="A3552" s="5"/>
      <c r="B3552" s="5"/>
      <c r="C3552" s="5"/>
    </row>
    <row r="3553" spans="1:3" ht="12.75">
      <c r="A3553" s="5"/>
      <c r="B3553" s="5"/>
      <c r="C3553" s="5"/>
    </row>
    <row r="3554" spans="1:3" ht="12.75">
      <c r="A3554" s="5"/>
      <c r="B3554" s="5"/>
      <c r="C3554" s="5"/>
    </row>
    <row r="3555" spans="1:3" ht="12.75">
      <c r="A3555" s="5"/>
      <c r="B3555" s="5"/>
      <c r="C3555" s="5"/>
    </row>
    <row r="3556" spans="1:3" ht="12.75">
      <c r="A3556" s="5"/>
      <c r="B3556" s="5"/>
      <c r="C3556" s="5"/>
    </row>
    <row r="3557" spans="1:3" ht="12.75">
      <c r="A3557" s="5"/>
      <c r="B3557" s="5"/>
      <c r="C3557" s="5"/>
    </row>
    <row r="3558" spans="1:3" ht="12.75">
      <c r="A3558" s="5"/>
      <c r="B3558" s="5"/>
      <c r="C3558" s="5"/>
    </row>
    <row r="3559" spans="1:3" ht="12.75">
      <c r="A3559" s="5"/>
      <c r="B3559" s="5"/>
      <c r="C3559" s="5"/>
    </row>
    <row r="3560" spans="1:3" ht="12.75">
      <c r="A3560" s="5"/>
      <c r="B3560" s="5"/>
      <c r="C3560" s="5"/>
    </row>
    <row r="3561" spans="1:3" ht="12.75">
      <c r="A3561" s="5"/>
      <c r="B3561" s="5"/>
      <c r="C3561" s="5"/>
    </row>
    <row r="3562" spans="1:3" ht="12.75">
      <c r="A3562" s="5"/>
      <c r="B3562" s="5"/>
      <c r="C3562" s="5"/>
    </row>
    <row r="3563" spans="1:3" ht="12.75">
      <c r="A3563" s="5"/>
      <c r="B3563" s="5"/>
      <c r="C3563" s="5"/>
    </row>
    <row r="3564" spans="1:3" ht="12.75">
      <c r="A3564" s="5"/>
      <c r="B3564" s="5"/>
      <c r="C3564" s="5"/>
    </row>
    <row r="3565" spans="1:3" ht="12.75">
      <c r="A3565" s="5"/>
      <c r="B3565" s="5"/>
      <c r="C3565" s="5"/>
    </row>
    <row r="3566" spans="1:3" ht="12.75">
      <c r="A3566" s="5"/>
      <c r="B3566" s="5"/>
      <c r="C3566" s="5"/>
    </row>
    <row r="3567" spans="1:3" ht="12.75">
      <c r="A3567" s="5"/>
      <c r="B3567" s="5"/>
      <c r="C3567" s="5"/>
    </row>
    <row r="3568" spans="1:3" ht="12.75">
      <c r="A3568" s="5"/>
      <c r="B3568" s="5"/>
      <c r="C3568" s="5"/>
    </row>
    <row r="3569" spans="1:3" ht="12.75">
      <c r="A3569" s="5"/>
      <c r="B3569" s="5"/>
      <c r="C3569" s="5"/>
    </row>
    <row r="3570" spans="1:3" ht="12.75">
      <c r="A3570" s="5"/>
      <c r="B3570" s="5"/>
      <c r="C3570" s="5"/>
    </row>
    <row r="3571" spans="1:3" ht="12.75">
      <c r="A3571" s="5"/>
      <c r="B3571" s="5"/>
      <c r="C3571" s="5"/>
    </row>
    <row r="3572" spans="1:3" ht="12.75">
      <c r="A3572" s="5"/>
      <c r="B3572" s="5"/>
      <c r="C3572" s="5"/>
    </row>
    <row r="3573" spans="1:3" ht="12.75">
      <c r="A3573" s="5"/>
      <c r="B3573" s="5"/>
      <c r="C3573" s="5"/>
    </row>
    <row r="3574" spans="1:3" ht="12.75">
      <c r="A3574" s="5"/>
      <c r="B3574" s="5"/>
      <c r="C3574" s="5"/>
    </row>
    <row r="3575" spans="1:3" ht="12.75">
      <c r="A3575" s="5"/>
      <c r="B3575" s="5"/>
      <c r="C3575" s="5"/>
    </row>
    <row r="3576" spans="1:3" ht="12.75">
      <c r="A3576" s="5"/>
      <c r="B3576" s="5"/>
      <c r="C3576" s="5"/>
    </row>
    <row r="3577" spans="1:3" ht="12.75">
      <c r="A3577" s="5"/>
      <c r="B3577" s="5"/>
      <c r="C3577" s="5"/>
    </row>
    <row r="3578" spans="1:3" ht="12.75">
      <c r="A3578" s="5"/>
      <c r="B3578" s="5"/>
      <c r="C3578" s="5"/>
    </row>
    <row r="3579" spans="1:3" ht="12.75">
      <c r="A3579" s="5"/>
      <c r="B3579" s="5"/>
      <c r="C3579" s="5"/>
    </row>
    <row r="3580" spans="1:3" ht="12.75">
      <c r="A3580" s="5"/>
      <c r="B3580" s="5"/>
      <c r="C3580" s="5"/>
    </row>
    <row r="3581" spans="1:3" ht="12.75">
      <c r="A3581" s="5"/>
      <c r="B3581" s="5"/>
      <c r="C3581" s="5"/>
    </row>
    <row r="3582" spans="1:3" ht="12.75">
      <c r="A3582" s="5"/>
      <c r="B3582" s="5"/>
      <c r="C3582" s="5"/>
    </row>
    <row r="3583" spans="1:3" ht="12.75">
      <c r="A3583" s="5"/>
      <c r="B3583" s="5"/>
      <c r="C3583" s="5"/>
    </row>
    <row r="3584" spans="1:3" ht="12.75">
      <c r="A3584" s="5"/>
      <c r="B3584" s="5"/>
      <c r="C3584" s="5"/>
    </row>
    <row r="3585" spans="1:3" ht="12.75">
      <c r="A3585" s="5"/>
      <c r="B3585" s="5"/>
      <c r="C3585" s="5"/>
    </row>
    <row r="3586" spans="1:3" ht="12.75">
      <c r="A3586" s="5"/>
      <c r="B3586" s="5"/>
      <c r="C3586" s="5"/>
    </row>
    <row r="3587" spans="1:3" ht="12.75">
      <c r="A3587" s="5"/>
      <c r="B3587" s="5"/>
      <c r="C3587" s="5"/>
    </row>
    <row r="3588" spans="1:3" ht="12.75">
      <c r="A3588" s="5"/>
      <c r="B3588" s="5"/>
      <c r="C3588" s="5"/>
    </row>
    <row r="3589" spans="1:3" ht="12.75">
      <c r="A3589" s="5"/>
      <c r="B3589" s="5"/>
      <c r="C3589" s="5"/>
    </row>
    <row r="3590" spans="1:3" ht="12.75">
      <c r="A3590" s="5"/>
      <c r="B3590" s="5"/>
      <c r="C3590" s="5"/>
    </row>
    <row r="3591" spans="1:3" ht="12.75">
      <c r="A3591" s="5"/>
      <c r="B3591" s="5"/>
      <c r="C3591" s="5"/>
    </row>
    <row r="3592" spans="1:3" ht="12.75">
      <c r="A3592" s="5"/>
      <c r="B3592" s="5"/>
      <c r="C3592" s="5"/>
    </row>
    <row r="3593" spans="1:3" ht="12.75">
      <c r="A3593" s="5"/>
      <c r="B3593" s="5"/>
      <c r="C3593" s="5"/>
    </row>
    <row r="3594" spans="1:3" ht="12.75">
      <c r="A3594" s="5"/>
      <c r="B3594" s="5"/>
      <c r="C3594" s="5"/>
    </row>
    <row r="3595" spans="1:3" ht="12.75">
      <c r="A3595" s="5"/>
      <c r="B3595" s="5"/>
      <c r="C3595" s="5"/>
    </row>
    <row r="3596" spans="1:3" ht="12.75">
      <c r="A3596" s="5"/>
      <c r="B3596" s="5"/>
      <c r="C3596" s="5"/>
    </row>
    <row r="3597" spans="1:3" ht="12.75">
      <c r="A3597" s="5"/>
      <c r="B3597" s="5"/>
      <c r="C3597" s="5"/>
    </row>
    <row r="3598" spans="1:3" ht="12.75">
      <c r="A3598" s="5"/>
      <c r="B3598" s="5"/>
      <c r="C3598" s="5"/>
    </row>
    <row r="3599" spans="1:3" ht="12.75">
      <c r="A3599" s="5"/>
      <c r="B3599" s="5"/>
      <c r="C3599" s="5"/>
    </row>
    <row r="3600" spans="1:3" ht="12.75">
      <c r="A3600" s="5"/>
      <c r="B3600" s="5"/>
      <c r="C3600" s="5"/>
    </row>
    <row r="3601" spans="1:3" ht="12.75">
      <c r="A3601" s="5"/>
      <c r="B3601" s="5"/>
      <c r="C3601" s="5"/>
    </row>
    <row r="3602" spans="1:3" ht="12.75">
      <c r="A3602" s="5"/>
      <c r="B3602" s="5"/>
      <c r="C3602" s="5"/>
    </row>
    <row r="3603" spans="1:3" ht="12.75">
      <c r="A3603" s="5"/>
      <c r="B3603" s="5"/>
      <c r="C3603" s="5"/>
    </row>
    <row r="3604" spans="1:3" ht="12.75">
      <c r="A3604" s="5"/>
      <c r="B3604" s="5"/>
      <c r="C3604" s="5"/>
    </row>
    <row r="3605" spans="1:3" ht="12.75">
      <c r="A3605" s="5"/>
      <c r="B3605" s="5"/>
      <c r="C3605" s="5"/>
    </row>
    <row r="3606" spans="1:3" ht="12.75">
      <c r="A3606" s="5"/>
      <c r="B3606" s="5"/>
      <c r="C3606" s="5"/>
    </row>
    <row r="3607" spans="1:3" ht="12.75">
      <c r="A3607" s="5"/>
      <c r="B3607" s="5"/>
      <c r="C3607" s="5"/>
    </row>
    <row r="3608" spans="1:3" ht="12.75">
      <c r="A3608" s="5"/>
      <c r="B3608" s="5"/>
      <c r="C3608" s="5"/>
    </row>
    <row r="3609" spans="1:3" ht="12.75">
      <c r="A3609" s="5"/>
      <c r="B3609" s="5"/>
      <c r="C3609" s="5"/>
    </row>
    <row r="3610" spans="1:3" ht="12.75">
      <c r="A3610" s="5"/>
      <c r="B3610" s="5"/>
      <c r="C3610" s="5"/>
    </row>
    <row r="3611" spans="1:3" ht="12.75">
      <c r="A3611" s="5"/>
      <c r="B3611" s="5"/>
      <c r="C3611" s="5"/>
    </row>
    <row r="3612" spans="1:3" ht="12.75">
      <c r="A3612" s="5"/>
      <c r="B3612" s="5"/>
      <c r="C3612" s="5"/>
    </row>
    <row r="3613" spans="1:3" ht="12.75">
      <c r="A3613" s="5"/>
      <c r="B3613" s="5"/>
      <c r="C3613" s="5"/>
    </row>
    <row r="3614" spans="1:3" ht="12.75">
      <c r="A3614" s="5"/>
      <c r="B3614" s="5"/>
      <c r="C3614" s="5"/>
    </row>
    <row r="3615" spans="1:3" ht="12.75">
      <c r="A3615" s="5"/>
      <c r="B3615" s="5"/>
      <c r="C3615" s="5"/>
    </row>
    <row r="3616" spans="1:3" ht="12.75">
      <c r="A3616" s="5"/>
      <c r="B3616" s="5"/>
      <c r="C3616" s="5"/>
    </row>
    <row r="3617" spans="1:3" ht="12.75">
      <c r="A3617" s="5"/>
      <c r="B3617" s="5"/>
      <c r="C3617" s="5"/>
    </row>
    <row r="3618" spans="1:3" ht="12.75">
      <c r="A3618" s="5"/>
      <c r="B3618" s="5"/>
      <c r="C3618" s="5"/>
    </row>
    <row r="3619" spans="1:3" ht="12.75">
      <c r="A3619" s="5"/>
      <c r="B3619" s="5"/>
      <c r="C3619" s="5"/>
    </row>
    <row r="3620" spans="1:3" ht="12.75">
      <c r="A3620" s="5"/>
      <c r="B3620" s="5"/>
      <c r="C3620" s="5"/>
    </row>
    <row r="3621" spans="1:3" ht="12.75">
      <c r="A3621" s="5"/>
      <c r="B3621" s="5"/>
      <c r="C3621" s="5"/>
    </row>
    <row r="3622" spans="1:3" ht="12.75">
      <c r="A3622" s="5"/>
      <c r="B3622" s="5"/>
      <c r="C3622" s="5"/>
    </row>
    <row r="3623" spans="1:3" ht="12.75">
      <c r="A3623" s="5"/>
      <c r="B3623" s="5"/>
      <c r="C3623" s="5"/>
    </row>
    <row r="3624" spans="1:3" ht="12.75">
      <c r="A3624" s="5"/>
      <c r="B3624" s="5"/>
      <c r="C3624" s="5"/>
    </row>
    <row r="3625" spans="1:3" ht="12.75">
      <c r="A3625" s="5"/>
      <c r="B3625" s="5"/>
      <c r="C3625" s="5"/>
    </row>
    <row r="3626" spans="1:3" ht="12.75">
      <c r="A3626" s="5"/>
      <c r="B3626" s="5"/>
      <c r="C3626" s="5"/>
    </row>
    <row r="3627" spans="1:3" ht="12.75">
      <c r="A3627" s="5"/>
      <c r="B3627" s="5"/>
      <c r="C3627" s="5"/>
    </row>
    <row r="3628" spans="1:3" ht="12.75">
      <c r="A3628" s="5"/>
      <c r="B3628" s="5"/>
      <c r="C3628" s="5"/>
    </row>
    <row r="3629" spans="1:3" ht="12.75">
      <c r="A3629" s="5"/>
      <c r="B3629" s="5"/>
      <c r="C3629" s="5"/>
    </row>
    <row r="3630" spans="1:3" ht="12.75">
      <c r="A3630" s="5"/>
      <c r="B3630" s="5"/>
      <c r="C3630" s="5"/>
    </row>
    <row r="3631" spans="1:3" ht="12.75">
      <c r="A3631" s="5"/>
      <c r="B3631" s="5"/>
      <c r="C3631" s="5"/>
    </row>
    <row r="3632" spans="1:3" ht="12.75">
      <c r="A3632" s="5"/>
      <c r="B3632" s="5"/>
      <c r="C3632" s="5"/>
    </row>
    <row r="3633" spans="1:3" ht="12.75">
      <c r="A3633" s="5"/>
      <c r="B3633" s="5"/>
      <c r="C3633" s="5"/>
    </row>
    <row r="3634" spans="1:3" ht="12.75">
      <c r="A3634" s="5"/>
      <c r="B3634" s="5"/>
      <c r="C3634" s="5"/>
    </row>
    <row r="3635" spans="1:3" ht="12.75">
      <c r="A3635" s="5"/>
      <c r="B3635" s="5"/>
      <c r="C3635" s="5"/>
    </row>
    <row r="3636" spans="1:3" ht="12.75">
      <c r="A3636" s="5"/>
      <c r="B3636" s="5"/>
      <c r="C3636" s="5"/>
    </row>
    <row r="3637" spans="1:3" ht="12.75">
      <c r="A3637" s="5"/>
      <c r="B3637" s="5"/>
      <c r="C3637" s="5"/>
    </row>
    <row r="3638" spans="1:3" ht="12.75">
      <c r="A3638" s="5"/>
      <c r="B3638" s="5"/>
      <c r="C3638" s="5"/>
    </row>
    <row r="3639" spans="1:3" ht="12.75">
      <c r="A3639" s="5"/>
      <c r="B3639" s="5"/>
      <c r="C3639" s="5"/>
    </row>
    <row r="3640" spans="1:3" ht="12.75">
      <c r="A3640" s="5"/>
      <c r="B3640" s="5"/>
      <c r="C3640" s="5"/>
    </row>
    <row r="3641" spans="1:3" ht="12.75">
      <c r="A3641" s="5"/>
      <c r="B3641" s="5"/>
      <c r="C3641" s="5"/>
    </row>
    <row r="3642" spans="1:3" ht="12.75">
      <c r="A3642" s="5"/>
      <c r="B3642" s="5"/>
      <c r="C3642" s="5"/>
    </row>
    <row r="3643" spans="1:3" ht="12.75">
      <c r="A3643" s="5"/>
      <c r="B3643" s="5"/>
      <c r="C3643" s="5"/>
    </row>
    <row r="3644" spans="1:3" ht="12.75">
      <c r="A3644" s="5"/>
      <c r="B3644" s="5"/>
      <c r="C3644" s="5"/>
    </row>
    <row r="3645" spans="1:3" ht="12.75">
      <c r="A3645" s="5"/>
      <c r="B3645" s="5"/>
      <c r="C3645" s="5"/>
    </row>
    <row r="3646" spans="1:3" ht="12.75">
      <c r="A3646" s="5"/>
      <c r="B3646" s="5"/>
      <c r="C3646" s="5"/>
    </row>
    <row r="3647" spans="1:3" ht="12.75">
      <c r="A3647" s="5"/>
      <c r="B3647" s="5"/>
      <c r="C3647" s="5"/>
    </row>
    <row r="3648" spans="1:3" ht="12.75">
      <c r="A3648" s="5"/>
      <c r="B3648" s="5"/>
      <c r="C3648" s="5"/>
    </row>
    <row r="3649" spans="1:3" ht="12.75">
      <c r="A3649" s="5"/>
      <c r="B3649" s="5"/>
      <c r="C3649" s="5"/>
    </row>
    <row r="3650" spans="1:3" ht="12.75">
      <c r="A3650" s="5"/>
      <c r="B3650" s="5"/>
      <c r="C3650" s="5"/>
    </row>
    <row r="3651" spans="1:3" ht="12.75">
      <c r="A3651" s="5"/>
      <c r="B3651" s="5"/>
      <c r="C3651" s="5"/>
    </row>
    <row r="3652" spans="1:3" ht="12.75">
      <c r="A3652" s="5"/>
      <c r="B3652" s="5"/>
      <c r="C3652" s="5"/>
    </row>
    <row r="3653" spans="1:3" ht="12.75">
      <c r="A3653" s="5"/>
      <c r="B3653" s="5"/>
      <c r="C3653" s="5"/>
    </row>
    <row r="3654" spans="1:3" ht="12.75">
      <c r="A3654" s="5"/>
      <c r="B3654" s="5"/>
      <c r="C3654" s="5"/>
    </row>
    <row r="3655" spans="1:3" ht="12.75">
      <c r="A3655" s="5"/>
      <c r="B3655" s="5"/>
      <c r="C3655" s="5"/>
    </row>
    <row r="3656" spans="1:3" ht="12.75">
      <c r="A3656" s="5"/>
      <c r="B3656" s="5"/>
      <c r="C3656" s="5"/>
    </row>
    <row r="3657" spans="1:3" ht="12.75">
      <c r="A3657" s="5"/>
      <c r="B3657" s="5"/>
      <c r="C3657" s="5"/>
    </row>
    <row r="3658" spans="1:3" ht="12.75">
      <c r="A3658" s="5"/>
      <c r="B3658" s="5"/>
      <c r="C3658" s="5"/>
    </row>
    <row r="3659" spans="1:3" ht="12.75">
      <c r="A3659" s="5"/>
      <c r="B3659" s="5"/>
      <c r="C3659" s="5"/>
    </row>
    <row r="3660" spans="1:3" ht="12.75">
      <c r="A3660" s="5"/>
      <c r="B3660" s="5"/>
      <c r="C3660" s="5"/>
    </row>
    <row r="3661" spans="1:3" ht="12.75">
      <c r="A3661" s="5"/>
      <c r="B3661" s="5"/>
      <c r="C3661" s="5"/>
    </row>
    <row r="3662" spans="1:3" ht="12.75">
      <c r="A3662" s="5"/>
      <c r="B3662" s="5"/>
      <c r="C3662" s="5"/>
    </row>
    <row r="3663" spans="1:3" ht="12.75">
      <c r="A3663" s="5"/>
      <c r="B3663" s="5"/>
      <c r="C3663" s="5"/>
    </row>
    <row r="3664" spans="1:3" ht="12.75">
      <c r="A3664" s="5"/>
      <c r="B3664" s="5"/>
      <c r="C3664" s="5"/>
    </row>
    <row r="3665" spans="1:3" ht="12.75">
      <c r="A3665" s="5"/>
      <c r="B3665" s="5"/>
      <c r="C3665" s="5"/>
    </row>
    <row r="3666" spans="1:3" ht="12.75">
      <c r="A3666" s="5"/>
      <c r="B3666" s="5"/>
      <c r="C3666" s="5"/>
    </row>
    <row r="3667" spans="1:3" ht="12.75">
      <c r="A3667" s="5"/>
      <c r="B3667" s="5"/>
      <c r="C3667" s="5"/>
    </row>
    <row r="3668" spans="1:3" ht="12.75">
      <c r="A3668" s="5"/>
      <c r="B3668" s="5"/>
      <c r="C3668" s="5"/>
    </row>
    <row r="3669" spans="1:3" ht="12.75">
      <c r="A3669" s="5"/>
      <c r="B3669" s="5"/>
      <c r="C3669" s="5"/>
    </row>
    <row r="3670" spans="1:3" ht="12.75">
      <c r="A3670" s="5"/>
      <c r="B3670" s="5"/>
      <c r="C3670" s="5"/>
    </row>
    <row r="3671" spans="1:3" ht="12.75">
      <c r="A3671" s="5"/>
      <c r="B3671" s="5"/>
      <c r="C3671" s="5"/>
    </row>
    <row r="3672" spans="1:3" ht="12.75">
      <c r="A3672" s="5"/>
      <c r="B3672" s="5"/>
      <c r="C3672" s="5"/>
    </row>
    <row r="3673" spans="1:3" ht="12.75">
      <c r="A3673" s="5"/>
      <c r="B3673" s="5"/>
      <c r="C3673" s="5"/>
    </row>
    <row r="3674" spans="1:3" ht="12.75">
      <c r="A3674" s="5"/>
      <c r="B3674" s="5"/>
      <c r="C3674" s="5"/>
    </row>
    <row r="3675" spans="1:3" ht="12.75">
      <c r="A3675" s="5"/>
      <c r="B3675" s="5"/>
      <c r="C3675" s="5"/>
    </row>
    <row r="3676" spans="1:3" ht="12.75">
      <c r="A3676" s="5"/>
      <c r="B3676" s="5"/>
      <c r="C3676" s="5"/>
    </row>
    <row r="3677" spans="1:3" ht="12.75">
      <c r="A3677" s="5"/>
      <c r="B3677" s="5"/>
      <c r="C3677" s="5"/>
    </row>
    <row r="3678" spans="1:3" ht="12.75">
      <c r="A3678" s="5"/>
      <c r="B3678" s="5"/>
      <c r="C3678" s="5"/>
    </row>
    <row r="3679" spans="1:3" ht="12.75">
      <c r="A3679" s="5"/>
      <c r="B3679" s="5"/>
      <c r="C3679" s="5"/>
    </row>
    <row r="3680" spans="1:3" ht="12.75">
      <c r="A3680" s="5"/>
      <c r="B3680" s="5"/>
      <c r="C3680" s="5"/>
    </row>
    <row r="3681" spans="1:3" ht="12.75">
      <c r="A3681" s="5"/>
      <c r="B3681" s="5"/>
      <c r="C3681" s="5"/>
    </row>
    <row r="3682" spans="1:3" ht="12.75">
      <c r="A3682" s="5"/>
      <c r="B3682" s="5"/>
      <c r="C3682" s="5"/>
    </row>
    <row r="3683" spans="1:3" ht="12.75">
      <c r="A3683" s="5"/>
      <c r="B3683" s="5"/>
      <c r="C3683" s="5"/>
    </row>
    <row r="3684" spans="1:3" ht="12.75">
      <c r="A3684" s="5"/>
      <c r="B3684" s="5"/>
      <c r="C3684" s="5"/>
    </row>
    <row r="3685" spans="1:3" ht="12.75">
      <c r="A3685" s="5"/>
      <c r="B3685" s="5"/>
      <c r="C3685" s="5"/>
    </row>
    <row r="3686" spans="1:3" ht="12.75">
      <c r="A3686" s="5"/>
      <c r="B3686" s="5"/>
      <c r="C3686" s="5"/>
    </row>
    <row r="3687" spans="1:3" ht="12.75">
      <c r="A3687" s="5"/>
      <c r="B3687" s="5"/>
      <c r="C3687" s="5"/>
    </row>
    <row r="3688" spans="1:3" ht="12.75">
      <c r="A3688" s="5"/>
      <c r="B3688" s="5"/>
      <c r="C3688" s="5"/>
    </row>
    <row r="3689" spans="1:3" ht="12.75">
      <c r="A3689" s="5"/>
      <c r="B3689" s="5"/>
      <c r="C3689" s="5"/>
    </row>
    <row r="3690" spans="1:3" ht="12.75">
      <c r="A3690" s="5"/>
      <c r="B3690" s="5"/>
      <c r="C3690" s="5"/>
    </row>
    <row r="3691" spans="1:3" ht="12.75">
      <c r="A3691" s="5"/>
      <c r="B3691" s="5"/>
      <c r="C3691" s="5"/>
    </row>
    <row r="3692" spans="1:3" ht="12.75">
      <c r="A3692" s="5"/>
      <c r="B3692" s="5"/>
      <c r="C3692" s="5"/>
    </row>
    <row r="3693" spans="1:3" ht="12.75">
      <c r="A3693" s="5"/>
      <c r="B3693" s="5"/>
      <c r="C3693" s="5"/>
    </row>
    <row r="3694" spans="1:3" ht="12.75">
      <c r="A3694" s="5"/>
      <c r="B3694" s="5"/>
      <c r="C3694" s="5"/>
    </row>
    <row r="3695" spans="1:3" ht="12.75">
      <c r="A3695" s="5"/>
      <c r="B3695" s="5"/>
      <c r="C3695" s="5"/>
    </row>
    <row r="3696" spans="1:3" ht="12.75">
      <c r="A3696" s="5"/>
      <c r="B3696" s="5"/>
      <c r="C3696" s="5"/>
    </row>
    <row r="3697" spans="1:3" ht="12.75">
      <c r="A3697" s="5"/>
      <c r="B3697" s="5"/>
      <c r="C3697" s="5"/>
    </row>
    <row r="3698" spans="1:3" ht="12.75">
      <c r="A3698" s="5"/>
      <c r="B3698" s="5"/>
      <c r="C3698" s="5"/>
    </row>
    <row r="3699" spans="1:3" ht="12.75">
      <c r="A3699" s="5"/>
      <c r="B3699" s="5"/>
      <c r="C3699" s="5"/>
    </row>
    <row r="3700" spans="1:3" ht="12.75">
      <c r="A3700" s="5"/>
      <c r="B3700" s="5"/>
      <c r="C3700" s="5"/>
    </row>
    <row r="3701" spans="1:3" ht="12.75">
      <c r="A3701" s="5"/>
      <c r="B3701" s="5"/>
      <c r="C3701" s="5"/>
    </row>
    <row r="3702" spans="1:3" ht="12.75">
      <c r="A3702" s="5"/>
      <c r="B3702" s="5"/>
      <c r="C3702" s="5"/>
    </row>
    <row r="3703" spans="1:3" ht="12.75">
      <c r="A3703" s="5"/>
      <c r="B3703" s="5"/>
      <c r="C3703" s="5"/>
    </row>
    <row r="3704" spans="1:3" ht="12.75">
      <c r="A3704" s="5"/>
      <c r="B3704" s="5"/>
      <c r="C3704" s="5"/>
    </row>
    <row r="3705" spans="1:3" ht="12.75">
      <c r="A3705" s="5"/>
      <c r="B3705" s="5"/>
      <c r="C3705" s="5"/>
    </row>
    <row r="3706" spans="1:3" ht="12.75">
      <c r="A3706" s="5"/>
      <c r="B3706" s="5"/>
      <c r="C3706" s="5"/>
    </row>
    <row r="3707" spans="1:3" ht="12.75">
      <c r="A3707" s="5"/>
      <c r="B3707" s="5"/>
      <c r="C3707" s="5"/>
    </row>
    <row r="3708" spans="1:3" ht="12.75">
      <c r="A3708" s="5"/>
      <c r="B3708" s="5"/>
      <c r="C3708" s="5"/>
    </row>
    <row r="3709" spans="1:3" ht="12.75">
      <c r="A3709" s="5"/>
      <c r="B3709" s="5"/>
      <c r="C3709" s="5"/>
    </row>
    <row r="3710" spans="1:3" ht="12.75">
      <c r="A3710" s="5"/>
      <c r="B3710" s="5"/>
      <c r="C3710" s="5"/>
    </row>
    <row r="3711" spans="1:3" ht="12.75">
      <c r="A3711" s="5"/>
      <c r="B3711" s="5"/>
      <c r="C3711" s="5"/>
    </row>
    <row r="3712" spans="1:3" ht="12.75">
      <c r="A3712" s="5"/>
      <c r="B3712" s="5"/>
      <c r="C3712" s="5"/>
    </row>
    <row r="3713" spans="1:3" ht="12.75">
      <c r="A3713" s="5"/>
      <c r="B3713" s="5"/>
      <c r="C3713" s="5"/>
    </row>
    <row r="3714" spans="1:3" ht="12.75">
      <c r="A3714" s="5"/>
      <c r="B3714" s="5"/>
      <c r="C3714" s="5"/>
    </row>
    <row r="3715" spans="1:3" ht="12.75">
      <c r="A3715" s="5"/>
      <c r="B3715" s="5"/>
      <c r="C3715" s="5"/>
    </row>
    <row r="3716" spans="1:3" ht="12.75">
      <c r="A3716" s="5"/>
      <c r="B3716" s="5"/>
      <c r="C3716" s="5"/>
    </row>
    <row r="3717" spans="1:3" ht="12.75">
      <c r="A3717" s="5"/>
      <c r="B3717" s="5"/>
      <c r="C3717" s="5"/>
    </row>
    <row r="3718" spans="1:3" ht="12.75">
      <c r="A3718" s="5"/>
      <c r="B3718" s="5"/>
      <c r="C3718" s="5"/>
    </row>
    <row r="3719" spans="1:3" ht="12.75">
      <c r="A3719" s="5"/>
      <c r="B3719" s="5"/>
      <c r="C3719" s="5"/>
    </row>
    <row r="3720" spans="1:3" ht="12.75">
      <c r="A3720" s="5"/>
      <c r="B3720" s="5"/>
      <c r="C3720" s="5"/>
    </row>
    <row r="3721" spans="1:3" ht="12.75">
      <c r="A3721" s="5"/>
      <c r="B3721" s="5"/>
      <c r="C3721" s="5"/>
    </row>
    <row r="3722" spans="1:3" ht="12.75">
      <c r="A3722" s="5"/>
      <c r="B3722" s="5"/>
      <c r="C3722" s="5"/>
    </row>
    <row r="3723" spans="1:3" ht="12.75">
      <c r="A3723" s="5"/>
      <c r="B3723" s="5"/>
      <c r="C3723" s="5"/>
    </row>
    <row r="3724" spans="1:3" ht="12.75">
      <c r="A3724" s="5"/>
      <c r="B3724" s="5"/>
      <c r="C3724" s="5"/>
    </row>
    <row r="3725" spans="1:3" ht="12.75">
      <c r="A3725" s="5"/>
      <c r="B3725" s="5"/>
      <c r="C3725" s="5"/>
    </row>
    <row r="3726" spans="1:3" ht="12.75">
      <c r="A3726" s="5"/>
      <c r="B3726" s="5"/>
      <c r="C3726" s="5"/>
    </row>
    <row r="3727" spans="1:3" ht="12.75">
      <c r="A3727" s="5"/>
      <c r="B3727" s="5"/>
      <c r="C3727" s="5"/>
    </row>
    <row r="3728" spans="1:3" ht="12.75">
      <c r="A3728" s="5"/>
      <c r="B3728" s="5"/>
      <c r="C3728" s="5"/>
    </row>
    <row r="3729" spans="1:3" ht="12.75">
      <c r="A3729" s="5"/>
      <c r="B3729" s="5"/>
      <c r="C3729" s="5"/>
    </row>
    <row r="3730" spans="1:3" ht="12.75">
      <c r="A3730" s="5"/>
      <c r="B3730" s="5"/>
      <c r="C3730" s="5"/>
    </row>
    <row r="3731" spans="1:3" ht="12.75">
      <c r="A3731" s="5"/>
      <c r="B3731" s="5"/>
      <c r="C3731" s="5"/>
    </row>
    <row r="3732" spans="1:3" ht="12.75">
      <c r="A3732" s="5"/>
      <c r="B3732" s="5"/>
      <c r="C3732" s="5"/>
    </row>
    <row r="3733" spans="1:3" ht="12.75">
      <c r="A3733" s="5"/>
      <c r="B3733" s="5"/>
      <c r="C3733" s="5"/>
    </row>
    <row r="3734" spans="1:3" ht="12.75">
      <c r="A3734" s="5"/>
      <c r="B3734" s="5"/>
      <c r="C3734" s="5"/>
    </row>
    <row r="3735" spans="1:3" ht="12.75">
      <c r="A3735" s="5"/>
      <c r="B3735" s="5"/>
      <c r="C3735" s="5"/>
    </row>
    <row r="3736" spans="1:3" ht="12.75">
      <c r="A3736" s="5"/>
      <c r="B3736" s="5"/>
      <c r="C3736" s="5"/>
    </row>
    <row r="3737" spans="1:3" ht="12.75">
      <c r="A3737" s="5"/>
      <c r="B3737" s="5"/>
      <c r="C3737" s="5"/>
    </row>
    <row r="3738" spans="1:3" ht="12.75">
      <c r="A3738" s="5"/>
      <c r="B3738" s="5"/>
      <c r="C3738" s="5"/>
    </row>
    <row r="3739" spans="1:3" ht="12.75">
      <c r="A3739" s="5"/>
      <c r="B3739" s="5"/>
      <c r="C3739" s="5"/>
    </row>
    <row r="3740" spans="1:3" ht="12.75">
      <c r="A3740" s="5"/>
      <c r="B3740" s="5"/>
      <c r="C3740" s="5"/>
    </row>
    <row r="3741" spans="1:3" ht="12.75">
      <c r="A3741" s="5"/>
      <c r="B3741" s="5"/>
      <c r="C3741" s="5"/>
    </row>
    <row r="3742" spans="1:3" ht="12.75">
      <c r="A3742" s="5"/>
      <c r="B3742" s="5"/>
      <c r="C3742" s="5"/>
    </row>
    <row r="3743" spans="1:3" ht="12.75">
      <c r="A3743" s="5"/>
      <c r="B3743" s="5"/>
      <c r="C3743" s="5"/>
    </row>
    <row r="3744" spans="1:3" ht="12.75">
      <c r="A3744" s="5"/>
      <c r="B3744" s="5"/>
      <c r="C3744" s="5"/>
    </row>
    <row r="3745" spans="1:3" ht="12.75">
      <c r="A3745" s="5"/>
      <c r="B3745" s="5"/>
      <c r="C3745" s="5"/>
    </row>
    <row r="3746" spans="1:3" ht="12.75">
      <c r="A3746" s="5"/>
      <c r="B3746" s="5"/>
      <c r="C3746" s="5"/>
    </row>
    <row r="3747" spans="1:3" ht="12.75">
      <c r="A3747" s="5"/>
      <c r="B3747" s="5"/>
      <c r="C3747" s="5"/>
    </row>
    <row r="3748" spans="1:3" ht="12.75">
      <c r="A3748" s="5"/>
      <c r="B3748" s="5"/>
      <c r="C3748" s="5"/>
    </row>
    <row r="3749" spans="1:3" ht="12.75">
      <c r="A3749" s="5"/>
      <c r="B3749" s="5"/>
      <c r="C3749" s="5"/>
    </row>
    <row r="3750" spans="1:3" ht="12.75">
      <c r="A3750" s="5"/>
      <c r="B3750" s="5"/>
      <c r="C3750" s="5"/>
    </row>
    <row r="3751" spans="1:3" ht="12.75">
      <c r="A3751" s="5"/>
      <c r="B3751" s="5"/>
      <c r="C3751" s="5"/>
    </row>
    <row r="3752" spans="1:3" ht="12.75">
      <c r="A3752" s="5"/>
      <c r="B3752" s="5"/>
      <c r="C3752" s="5"/>
    </row>
    <row r="3753" spans="1:3" ht="12.75">
      <c r="A3753" s="5"/>
      <c r="B3753" s="5"/>
      <c r="C3753" s="5"/>
    </row>
    <row r="3754" spans="1:3" ht="12.75">
      <c r="A3754" s="5"/>
      <c r="B3754" s="5"/>
      <c r="C3754" s="5"/>
    </row>
    <row r="3755" spans="1:3" ht="12.75">
      <c r="A3755" s="5"/>
      <c r="B3755" s="5"/>
      <c r="C3755" s="5"/>
    </row>
    <row r="3756" spans="1:3" ht="12.75">
      <c r="A3756" s="5"/>
      <c r="B3756" s="5"/>
      <c r="C3756" s="5"/>
    </row>
    <row r="3757" spans="1:3" ht="12.75">
      <c r="A3757" s="5"/>
      <c r="B3757" s="5"/>
      <c r="C3757" s="5"/>
    </row>
    <row r="3758" spans="1:3" ht="12.75">
      <c r="A3758" s="5"/>
      <c r="B3758" s="5"/>
      <c r="C3758" s="5"/>
    </row>
    <row r="3759" spans="1:3" ht="12.75">
      <c r="A3759" s="5"/>
      <c r="B3759" s="5"/>
      <c r="C3759" s="5"/>
    </row>
    <row r="3760" spans="1:3" ht="12.75">
      <c r="A3760" s="5"/>
      <c r="B3760" s="5"/>
      <c r="C3760" s="5"/>
    </row>
    <row r="3761" spans="1:3" ht="12.75">
      <c r="A3761" s="5"/>
      <c r="B3761" s="5"/>
      <c r="C3761" s="5"/>
    </row>
    <row r="3762" spans="1:3" ht="12.75">
      <c r="A3762" s="5"/>
      <c r="B3762" s="5"/>
      <c r="C3762" s="5"/>
    </row>
    <row r="3763" spans="1:3" ht="12.75">
      <c r="A3763" s="5"/>
      <c r="B3763" s="5"/>
      <c r="C3763" s="5"/>
    </row>
    <row r="3764" spans="1:3" ht="12.75">
      <c r="A3764" s="5"/>
      <c r="B3764" s="5"/>
      <c r="C3764" s="5"/>
    </row>
    <row r="3765" spans="1:3" ht="12.75">
      <c r="A3765" s="5"/>
      <c r="B3765" s="5"/>
      <c r="C3765" s="5"/>
    </row>
    <row r="3766" spans="1:3" ht="12.75">
      <c r="A3766" s="5"/>
      <c r="B3766" s="5"/>
      <c r="C3766" s="5"/>
    </row>
    <row r="3767" spans="1:3" ht="12.75">
      <c r="A3767" s="5"/>
      <c r="B3767" s="5"/>
      <c r="C3767" s="5"/>
    </row>
    <row r="3768" spans="1:3" ht="12.75">
      <c r="A3768" s="5"/>
      <c r="B3768" s="5"/>
      <c r="C3768" s="5"/>
    </row>
    <row r="3769" spans="1:3" ht="12.75">
      <c r="A3769" s="5"/>
      <c r="B3769" s="5"/>
      <c r="C3769" s="5"/>
    </row>
    <row r="3770" spans="1:3" ht="12.75">
      <c r="A3770" s="5"/>
      <c r="B3770" s="5"/>
      <c r="C3770" s="5"/>
    </row>
    <row r="3771" spans="1:3" ht="12.75">
      <c r="A3771" s="5"/>
      <c r="B3771" s="5"/>
      <c r="C3771" s="5"/>
    </row>
    <row r="3772" spans="1:3" ht="12.75">
      <c r="A3772" s="5"/>
      <c r="B3772" s="5"/>
      <c r="C3772" s="5"/>
    </row>
    <row r="3773" spans="1:3" ht="12.75">
      <c r="A3773" s="5"/>
      <c r="B3773" s="5"/>
      <c r="C3773" s="5"/>
    </row>
    <row r="3774" spans="1:3" ht="12.75">
      <c r="A3774" s="5"/>
      <c r="B3774" s="5"/>
      <c r="C3774" s="5"/>
    </row>
    <row r="3775" spans="1:3" ht="12.75">
      <c r="A3775" s="5"/>
      <c r="B3775" s="5"/>
      <c r="C3775" s="5"/>
    </row>
    <row r="3776" spans="1:3" ht="12.75">
      <c r="A3776" s="5"/>
      <c r="B3776" s="5"/>
      <c r="C3776" s="5"/>
    </row>
    <row r="3777" spans="1:3" ht="12.75">
      <c r="A3777" s="5"/>
      <c r="B3777" s="5"/>
      <c r="C3777" s="5"/>
    </row>
    <row r="3778" spans="1:3" ht="12.75">
      <c r="A3778" s="5"/>
      <c r="B3778" s="5"/>
      <c r="C3778" s="5"/>
    </row>
    <row r="3779" spans="1:3" ht="12.75">
      <c r="A3779" s="5"/>
      <c r="B3779" s="5"/>
      <c r="C3779" s="5"/>
    </row>
    <row r="3780" spans="1:3" ht="12.75">
      <c r="A3780" s="5"/>
      <c r="B3780" s="5"/>
      <c r="C3780" s="5"/>
    </row>
    <row r="3781" spans="1:3" ht="12.75">
      <c r="A3781" s="5"/>
      <c r="B3781" s="5"/>
      <c r="C3781" s="5"/>
    </row>
    <row r="3782" spans="1:3" ht="12.75">
      <c r="A3782" s="5"/>
      <c r="B3782" s="5"/>
      <c r="C3782" s="5"/>
    </row>
    <row r="3783" spans="1:3" ht="12.75">
      <c r="A3783" s="5"/>
      <c r="B3783" s="5"/>
      <c r="C3783" s="5"/>
    </row>
    <row r="3784" spans="1:3" ht="12.75">
      <c r="A3784" s="5"/>
      <c r="B3784" s="5"/>
      <c r="C3784" s="5"/>
    </row>
    <row r="3785" spans="1:3" ht="12.75">
      <c r="A3785" s="5"/>
      <c r="B3785" s="5"/>
      <c r="C3785" s="5"/>
    </row>
    <row r="3786" spans="1:3" ht="12.75">
      <c r="A3786" s="5"/>
      <c r="B3786" s="5"/>
      <c r="C3786" s="5"/>
    </row>
    <row r="3787" spans="1:3" ht="12.75">
      <c r="A3787" s="5"/>
      <c r="B3787" s="5"/>
      <c r="C3787" s="5"/>
    </row>
    <row r="3788" spans="1:3" ht="12.75">
      <c r="A3788" s="5"/>
      <c r="B3788" s="5"/>
      <c r="C3788" s="5"/>
    </row>
    <row r="3789" spans="1:3" ht="12.75">
      <c r="A3789" s="5"/>
      <c r="B3789" s="5"/>
      <c r="C3789" s="5"/>
    </row>
    <row r="3790" spans="1:3" ht="12.75">
      <c r="A3790" s="5"/>
      <c r="B3790" s="5"/>
      <c r="C3790" s="5"/>
    </row>
    <row r="3791" spans="1:3" ht="12.75">
      <c r="A3791" s="5"/>
      <c r="B3791" s="5"/>
      <c r="C3791" s="5"/>
    </row>
    <row r="3792" spans="1:3" ht="12.75">
      <c r="A3792" s="5"/>
      <c r="B3792" s="5"/>
      <c r="C3792" s="5"/>
    </row>
    <row r="3793" spans="1:3" ht="12.75">
      <c r="A3793" s="5"/>
      <c r="B3793" s="5"/>
      <c r="C3793" s="5"/>
    </row>
    <row r="3794" spans="1:3" ht="12.75">
      <c r="A3794" s="5"/>
      <c r="B3794" s="5"/>
      <c r="C3794" s="5"/>
    </row>
    <row r="3795" spans="1:3" ht="12.75">
      <c r="A3795" s="5"/>
      <c r="B3795" s="5"/>
      <c r="C3795" s="5"/>
    </row>
    <row r="3796" spans="1:3" ht="12.75">
      <c r="A3796" s="5"/>
      <c r="B3796" s="5"/>
      <c r="C3796" s="5"/>
    </row>
    <row r="3797" spans="1:3" ht="12.75">
      <c r="A3797" s="5"/>
      <c r="B3797" s="5"/>
      <c r="C3797" s="5"/>
    </row>
    <row r="3798" spans="1:3" ht="12.75">
      <c r="A3798" s="5"/>
      <c r="B3798" s="5"/>
      <c r="C3798" s="5"/>
    </row>
    <row r="3799" spans="1:3" ht="12.75">
      <c r="A3799" s="5"/>
      <c r="B3799" s="5"/>
      <c r="C3799" s="5"/>
    </row>
    <row r="3800" spans="1:3" ht="12.75">
      <c r="A3800" s="5"/>
      <c r="B3800" s="5"/>
      <c r="C3800" s="5"/>
    </row>
    <row r="3801" spans="1:3" ht="12.75">
      <c r="A3801" s="5"/>
      <c r="B3801" s="5"/>
      <c r="C3801" s="5"/>
    </row>
    <row r="3802" spans="1:3" ht="12.75">
      <c r="A3802" s="5"/>
      <c r="B3802" s="5"/>
      <c r="C3802" s="5"/>
    </row>
    <row r="3803" spans="1:3" ht="12.75">
      <c r="A3803" s="5"/>
      <c r="B3803" s="5"/>
      <c r="C3803" s="5"/>
    </row>
    <row r="3804" spans="1:3" ht="12.75">
      <c r="A3804" s="5"/>
      <c r="B3804" s="5"/>
      <c r="C3804" s="5"/>
    </row>
    <row r="3805" spans="1:3" ht="12.75">
      <c r="A3805" s="5"/>
      <c r="B3805" s="5"/>
      <c r="C3805" s="5"/>
    </row>
    <row r="3806" spans="1:3" ht="12.75">
      <c r="A3806" s="5"/>
      <c r="B3806" s="5"/>
      <c r="C3806" s="5"/>
    </row>
    <row r="3807" spans="1:3" ht="12.75">
      <c r="A3807" s="5"/>
      <c r="B3807" s="5"/>
      <c r="C3807" s="5"/>
    </row>
    <row r="3808" spans="1:3" ht="12.75">
      <c r="A3808" s="5"/>
      <c r="B3808" s="5"/>
      <c r="C3808" s="5"/>
    </row>
    <row r="3809" spans="1:3" ht="12.75">
      <c r="A3809" s="5"/>
      <c r="B3809" s="5"/>
      <c r="C3809" s="5"/>
    </row>
    <row r="3810" spans="1:3" ht="12.75">
      <c r="A3810" s="5"/>
      <c r="B3810" s="5"/>
      <c r="C3810" s="5"/>
    </row>
    <row r="3811" spans="1:3" ht="12.75">
      <c r="A3811" s="5"/>
      <c r="B3811" s="5"/>
      <c r="C3811" s="5"/>
    </row>
    <row r="3812" spans="1:3" ht="12.75">
      <c r="A3812" s="5"/>
      <c r="B3812" s="5"/>
      <c r="C3812" s="5"/>
    </row>
    <row r="3813" spans="1:3" ht="12.75">
      <c r="A3813" s="5"/>
      <c r="B3813" s="5"/>
      <c r="C3813" s="5"/>
    </row>
    <row r="3814" spans="1:3" ht="12.75">
      <c r="A3814" s="5"/>
      <c r="B3814" s="5"/>
      <c r="C3814" s="5"/>
    </row>
    <row r="3815" spans="1:3" ht="12.75">
      <c r="A3815" s="5"/>
      <c r="B3815" s="5"/>
      <c r="C3815" s="5"/>
    </row>
    <row r="3816" spans="1:3" ht="12.75">
      <c r="A3816" s="5"/>
      <c r="B3816" s="5"/>
      <c r="C3816" s="5"/>
    </row>
    <row r="3817" spans="1:3" ht="12.75">
      <c r="A3817" s="5"/>
      <c r="B3817" s="5"/>
      <c r="C3817" s="5"/>
    </row>
    <row r="3818" spans="1:3" ht="12.75">
      <c r="A3818" s="5"/>
      <c r="B3818" s="5"/>
      <c r="C3818" s="5"/>
    </row>
    <row r="3819" spans="1:3" ht="12.75">
      <c r="A3819" s="5"/>
      <c r="B3819" s="5"/>
      <c r="C3819" s="5"/>
    </row>
    <row r="3820" spans="1:3" ht="12.75">
      <c r="A3820" s="5"/>
      <c r="B3820" s="5"/>
      <c r="C3820" s="5"/>
    </row>
    <row r="3821" spans="1:3" ht="12.75">
      <c r="A3821" s="5"/>
      <c r="B3821" s="5"/>
      <c r="C3821" s="5"/>
    </row>
    <row r="3822" spans="1:3" ht="12.75">
      <c r="A3822" s="5"/>
      <c r="B3822" s="5"/>
      <c r="C3822" s="5"/>
    </row>
    <row r="3823" spans="1:3" ht="12.75">
      <c r="A3823" s="5"/>
      <c r="B3823" s="5"/>
      <c r="C3823" s="5"/>
    </row>
    <row r="3824" spans="1:3" ht="12.75">
      <c r="A3824" s="5"/>
      <c r="B3824" s="5"/>
      <c r="C3824" s="5"/>
    </row>
    <row r="3825" spans="1:3" ht="12.75">
      <c r="A3825" s="5"/>
      <c r="B3825" s="5"/>
      <c r="C3825" s="5"/>
    </row>
    <row r="3826" spans="1:3" ht="12.75">
      <c r="A3826" s="5"/>
      <c r="B3826" s="5"/>
      <c r="C3826" s="5"/>
    </row>
    <row r="3827" spans="1:3" ht="12.75">
      <c r="A3827" s="5"/>
      <c r="B3827" s="5"/>
      <c r="C3827" s="5"/>
    </row>
    <row r="3828" spans="1:3" ht="12.75">
      <c r="A3828" s="5"/>
      <c r="B3828" s="5"/>
      <c r="C3828" s="5"/>
    </row>
    <row r="3829" spans="1:3" ht="12.75">
      <c r="A3829" s="5"/>
      <c r="B3829" s="5"/>
      <c r="C3829" s="5"/>
    </row>
    <row r="3830" spans="1:3" ht="12.75">
      <c r="A3830" s="5"/>
      <c r="B3830" s="5"/>
      <c r="C3830" s="5"/>
    </row>
    <row r="3831" spans="1:3" ht="12.75">
      <c r="A3831" s="5"/>
      <c r="B3831" s="5"/>
      <c r="C3831" s="5"/>
    </row>
    <row r="3832" spans="1:3" ht="12.75">
      <c r="A3832" s="5"/>
      <c r="B3832" s="5"/>
      <c r="C3832" s="5"/>
    </row>
    <row r="3833" spans="1:3" ht="12.75">
      <c r="A3833" s="5"/>
      <c r="B3833" s="5"/>
      <c r="C3833" s="5"/>
    </row>
    <row r="3834" spans="1:3" ht="12.75">
      <c r="A3834" s="5"/>
      <c r="B3834" s="5"/>
      <c r="C3834" s="5"/>
    </row>
    <row r="3835" spans="1:3" ht="12.75">
      <c r="A3835" s="5"/>
      <c r="B3835" s="5"/>
      <c r="C3835" s="5"/>
    </row>
    <row r="3836" spans="1:3" ht="12.75">
      <c r="A3836" s="5"/>
      <c r="B3836" s="5"/>
      <c r="C3836" s="5"/>
    </row>
    <row r="3837" spans="1:3" ht="12.75">
      <c r="A3837" s="5"/>
      <c r="B3837" s="5"/>
      <c r="C3837" s="5"/>
    </row>
    <row r="3838" spans="1:3" ht="12.75">
      <c r="A3838" s="5"/>
      <c r="B3838" s="5"/>
      <c r="C3838" s="5"/>
    </row>
    <row r="3839" spans="1:3" ht="12.75">
      <c r="A3839" s="5"/>
      <c r="B3839" s="5"/>
      <c r="C3839" s="5"/>
    </row>
    <row r="3840" spans="1:3" ht="12.75">
      <c r="A3840" s="5"/>
      <c r="B3840" s="5"/>
      <c r="C3840" s="5"/>
    </row>
    <row r="3841" spans="1:3" ht="12.75">
      <c r="A3841" s="5"/>
      <c r="B3841" s="5"/>
      <c r="C3841" s="5"/>
    </row>
    <row r="3842" spans="1:3" ht="12.75">
      <c r="A3842" s="5"/>
      <c r="B3842" s="5"/>
      <c r="C3842" s="5"/>
    </row>
    <row r="3843" spans="1:3" ht="12.75">
      <c r="A3843" s="5"/>
      <c r="B3843" s="5"/>
      <c r="C3843" s="5"/>
    </row>
    <row r="3844" spans="1:3" ht="12.75">
      <c r="A3844" s="5"/>
      <c r="B3844" s="5"/>
      <c r="C3844" s="5"/>
    </row>
    <row r="3845" spans="1:3" ht="12.75">
      <c r="A3845" s="5"/>
      <c r="B3845" s="5"/>
      <c r="C3845" s="5"/>
    </row>
    <row r="3846" spans="1:3" ht="12.75">
      <c r="A3846" s="5"/>
      <c r="B3846" s="5"/>
      <c r="C3846" s="5"/>
    </row>
    <row r="3847" spans="1:3" ht="12.75">
      <c r="A3847" s="5"/>
      <c r="B3847" s="5"/>
      <c r="C3847" s="5"/>
    </row>
    <row r="3848" spans="1:3" ht="12.75">
      <c r="A3848" s="5"/>
      <c r="B3848" s="5"/>
      <c r="C3848" s="5"/>
    </row>
    <row r="3849" spans="1:3" ht="12.75">
      <c r="A3849" s="5"/>
      <c r="B3849" s="5"/>
      <c r="C3849" s="5"/>
    </row>
    <row r="3850" spans="1:3" ht="12.75">
      <c r="A3850" s="5"/>
      <c r="B3850" s="5"/>
      <c r="C3850" s="5"/>
    </row>
    <row r="3851" spans="1:3" ht="12.75">
      <c r="A3851" s="5"/>
      <c r="B3851" s="5"/>
      <c r="C3851" s="5"/>
    </row>
    <row r="3852" spans="1:3" ht="12.75">
      <c r="A3852" s="5"/>
      <c r="B3852" s="5"/>
      <c r="C3852" s="5"/>
    </row>
    <row r="3853" spans="1:3" ht="12.75">
      <c r="A3853" s="5"/>
      <c r="B3853" s="5"/>
      <c r="C3853" s="5"/>
    </row>
    <row r="3854" spans="1:3" ht="12.75">
      <c r="A3854" s="5"/>
      <c r="B3854" s="5"/>
      <c r="C3854" s="5"/>
    </row>
    <row r="3855" spans="1:3" ht="12.75">
      <c r="A3855" s="5"/>
      <c r="B3855" s="5"/>
      <c r="C3855" s="5"/>
    </row>
    <row r="3856" spans="1:3" ht="12.75">
      <c r="A3856" s="5"/>
      <c r="B3856" s="5"/>
      <c r="C3856" s="5"/>
    </row>
    <row r="3857" spans="1:3" ht="12.75">
      <c r="A3857" s="5"/>
      <c r="B3857" s="5"/>
      <c r="C3857" s="5"/>
    </row>
    <row r="3858" spans="1:3" ht="12.75">
      <c r="A3858" s="5"/>
      <c r="B3858" s="5"/>
      <c r="C3858" s="5"/>
    </row>
    <row r="3859" spans="1:3" ht="12.75">
      <c r="A3859" s="5"/>
      <c r="B3859" s="5"/>
      <c r="C3859" s="5"/>
    </row>
    <row r="3860" spans="1:3" ht="12.75">
      <c r="A3860" s="5"/>
      <c r="B3860" s="5"/>
      <c r="C3860" s="5"/>
    </row>
    <row r="3861" spans="1:3" ht="12.75">
      <c r="A3861" s="5"/>
      <c r="B3861" s="5"/>
      <c r="C3861" s="5"/>
    </row>
    <row r="3862" spans="1:3" ht="12.75">
      <c r="A3862" s="5"/>
      <c r="B3862" s="5"/>
      <c r="C3862" s="5"/>
    </row>
    <row r="3863" spans="1:3" ht="12.75">
      <c r="A3863" s="5"/>
      <c r="B3863" s="5"/>
      <c r="C3863" s="5"/>
    </row>
    <row r="3864" spans="1:3" ht="12.75">
      <c r="A3864" s="5"/>
      <c r="B3864" s="5"/>
      <c r="C3864" s="5"/>
    </row>
    <row r="3865" spans="1:3" ht="12.75">
      <c r="A3865" s="5"/>
      <c r="B3865" s="5"/>
      <c r="C3865" s="5"/>
    </row>
    <row r="3866" spans="1:3" ht="12.75">
      <c r="A3866" s="5"/>
      <c r="B3866" s="5"/>
      <c r="C3866" s="5"/>
    </row>
    <row r="3867" spans="1:3" ht="12.75">
      <c r="A3867" s="5"/>
      <c r="B3867" s="5"/>
      <c r="C3867" s="5"/>
    </row>
    <row r="3868" spans="1:3" ht="12.75">
      <c r="A3868" s="5"/>
      <c r="B3868" s="5"/>
      <c r="C3868" s="5"/>
    </row>
    <row r="3869" spans="1:3" ht="12.75">
      <c r="A3869" s="5"/>
      <c r="B3869" s="5"/>
      <c r="C3869" s="5"/>
    </row>
    <row r="3870" spans="1:3" ht="12.75">
      <c r="A3870" s="5"/>
      <c r="B3870" s="5"/>
      <c r="C3870" s="5"/>
    </row>
    <row r="3871" spans="1:3" ht="12.75">
      <c r="A3871" s="5"/>
      <c r="B3871" s="5"/>
      <c r="C3871" s="5"/>
    </row>
    <row r="3872" spans="1:3" ht="12.75">
      <c r="A3872" s="5"/>
      <c r="B3872" s="5"/>
      <c r="C3872" s="5"/>
    </row>
    <row r="3873" spans="1:3" ht="12.75">
      <c r="A3873" s="5"/>
      <c r="B3873" s="5"/>
      <c r="C3873" s="5"/>
    </row>
    <row r="3874" spans="1:3" ht="12.75">
      <c r="A3874" s="5"/>
      <c r="B3874" s="5"/>
      <c r="C3874" s="5"/>
    </row>
    <row r="3875" spans="1:3" ht="12.75">
      <c r="A3875" s="5"/>
      <c r="B3875" s="5"/>
      <c r="C3875" s="5"/>
    </row>
    <row r="3876" spans="1:3" ht="12.75">
      <c r="A3876" s="5"/>
      <c r="B3876" s="5"/>
      <c r="C3876" s="5"/>
    </row>
    <row r="3877" spans="1:3" ht="12.75">
      <c r="A3877" s="5"/>
      <c r="B3877" s="5"/>
      <c r="C3877" s="5"/>
    </row>
    <row r="3878" spans="1:3" ht="12.75">
      <c r="A3878" s="5"/>
      <c r="B3878" s="5"/>
      <c r="C3878" s="5"/>
    </row>
    <row r="3879" spans="1:3" ht="12.75">
      <c r="A3879" s="5"/>
      <c r="B3879" s="5"/>
      <c r="C3879" s="5"/>
    </row>
    <row r="3880" spans="1:3" ht="12.75">
      <c r="A3880" s="5"/>
      <c r="B3880" s="5"/>
      <c r="C3880" s="5"/>
    </row>
    <row r="3881" spans="1:3" ht="12.75">
      <c r="A3881" s="5"/>
      <c r="B3881" s="5"/>
      <c r="C3881" s="5"/>
    </row>
    <row r="3882" spans="1:3" ht="12.75">
      <c r="A3882" s="5"/>
      <c r="B3882" s="5"/>
      <c r="C3882" s="5"/>
    </row>
    <row r="3883" spans="1:3" ht="12.75">
      <c r="A3883" s="5"/>
      <c r="B3883" s="5"/>
      <c r="C3883" s="5"/>
    </row>
    <row r="3884" spans="1:3" ht="12.75">
      <c r="A3884" s="5"/>
      <c r="B3884" s="5"/>
      <c r="C3884" s="5"/>
    </row>
    <row r="3885" spans="1:3" ht="12.75">
      <c r="A3885" s="5"/>
      <c r="B3885" s="5"/>
      <c r="C3885" s="5"/>
    </row>
    <row r="3886" spans="1:3" ht="12.75">
      <c r="A3886" s="5"/>
      <c r="B3886" s="5"/>
      <c r="C3886" s="5"/>
    </row>
    <row r="3887" spans="1:3" ht="12.75">
      <c r="A3887" s="5"/>
      <c r="B3887" s="5"/>
      <c r="C3887" s="5"/>
    </row>
    <row r="3888" spans="1:3" ht="12.75">
      <c r="A3888" s="5"/>
      <c r="B3888" s="5"/>
      <c r="C3888" s="5"/>
    </row>
    <row r="3889" spans="1:3" ht="12.75">
      <c r="A3889" s="5"/>
      <c r="B3889" s="5"/>
      <c r="C3889" s="5"/>
    </row>
    <row r="3890" spans="1:3" ht="12.75">
      <c r="A3890" s="5"/>
      <c r="B3890" s="5"/>
      <c r="C3890" s="5"/>
    </row>
    <row r="3891" spans="1:3" ht="12.75">
      <c r="A3891" s="5"/>
      <c r="B3891" s="5"/>
      <c r="C3891" s="5"/>
    </row>
    <row r="3892" spans="1:3" ht="12.75">
      <c r="A3892" s="5"/>
      <c r="B3892" s="5"/>
      <c r="C3892" s="5"/>
    </row>
    <row r="3893" spans="1:3" ht="12.75">
      <c r="A3893" s="5"/>
      <c r="B3893" s="5"/>
      <c r="C3893" s="5"/>
    </row>
    <row r="3894" spans="1:3" ht="12.75">
      <c r="A3894" s="5"/>
      <c r="B3894" s="5"/>
      <c r="C3894" s="5"/>
    </row>
    <row r="3895" spans="1:3" ht="12.75">
      <c r="A3895" s="5"/>
      <c r="B3895" s="5"/>
      <c r="C3895" s="5"/>
    </row>
    <row r="3896" spans="1:3" ht="12.75">
      <c r="A3896" s="5"/>
      <c r="B3896" s="5"/>
      <c r="C3896" s="5"/>
    </row>
    <row r="3897" spans="1:3" ht="12.75">
      <c r="A3897" s="5"/>
      <c r="B3897" s="5"/>
      <c r="C3897" s="5"/>
    </row>
    <row r="3898" spans="1:3" ht="12.75">
      <c r="A3898" s="5"/>
      <c r="B3898" s="5"/>
      <c r="C3898" s="5"/>
    </row>
    <row r="3899" spans="1:3" ht="12.75">
      <c r="A3899" s="5"/>
      <c r="B3899" s="5"/>
      <c r="C3899" s="5"/>
    </row>
    <row r="3900" spans="1:3" ht="12.75">
      <c r="A3900" s="5"/>
      <c r="B3900" s="5"/>
      <c r="C3900" s="5"/>
    </row>
    <row r="3901" spans="1:3" ht="12.75">
      <c r="A3901" s="5"/>
      <c r="B3901" s="5"/>
      <c r="C3901" s="5"/>
    </row>
    <row r="3902" spans="1:3" ht="12.75">
      <c r="A3902" s="5"/>
      <c r="B3902" s="5"/>
      <c r="C3902" s="5"/>
    </row>
    <row r="3903" spans="1:3" ht="12.75">
      <c r="A3903" s="5"/>
      <c r="B3903" s="5"/>
      <c r="C3903" s="5"/>
    </row>
    <row r="3904" spans="1:3" ht="12.75">
      <c r="A3904" s="5"/>
      <c r="B3904" s="5"/>
      <c r="C3904" s="5"/>
    </row>
    <row r="3905" spans="1:3" ht="12.75">
      <c r="A3905" s="5"/>
      <c r="B3905" s="5"/>
      <c r="C3905" s="5"/>
    </row>
    <row r="3906" spans="1:3" ht="12.75">
      <c r="A3906" s="5"/>
      <c r="B3906" s="5"/>
      <c r="C3906" s="5"/>
    </row>
    <row r="3907" spans="1:3" ht="12.75">
      <c r="A3907" s="5"/>
      <c r="B3907" s="5"/>
      <c r="C3907" s="5"/>
    </row>
    <row r="3908" spans="1:3" ht="12.75">
      <c r="A3908" s="5"/>
      <c r="B3908" s="5"/>
      <c r="C3908" s="5"/>
    </row>
    <row r="3909" spans="1:3" ht="12.75">
      <c r="A3909" s="5"/>
      <c r="B3909" s="5"/>
      <c r="C3909" s="5"/>
    </row>
    <row r="3910" spans="1:3" ht="12.75">
      <c r="A3910" s="5"/>
      <c r="B3910" s="5"/>
      <c r="C3910" s="5"/>
    </row>
    <row r="3911" spans="1:3" ht="12.75">
      <c r="A3911" s="5"/>
      <c r="B3911" s="5"/>
      <c r="C3911" s="5"/>
    </row>
    <row r="3912" spans="1:3" ht="12.75">
      <c r="A3912" s="5"/>
      <c r="B3912" s="5"/>
      <c r="C3912" s="5"/>
    </row>
    <row r="3913" spans="1:3" ht="12.75">
      <c r="A3913" s="5"/>
      <c r="B3913" s="5"/>
      <c r="C3913" s="5"/>
    </row>
    <row r="3914" spans="1:3" ht="12.75">
      <c r="A3914" s="5"/>
      <c r="B3914" s="5"/>
      <c r="C3914" s="5"/>
    </row>
    <row r="3915" spans="1:3" ht="12.75">
      <c r="A3915" s="5"/>
      <c r="B3915" s="5"/>
      <c r="C3915" s="5"/>
    </row>
    <row r="3916" spans="1:3" ht="12.75">
      <c r="A3916" s="5"/>
      <c r="B3916" s="5"/>
      <c r="C3916" s="5"/>
    </row>
    <row r="3917" spans="1:3" ht="12.75">
      <c r="A3917" s="5"/>
      <c r="B3917" s="5"/>
      <c r="C3917" s="5"/>
    </row>
    <row r="3918" spans="1:3" ht="12.75">
      <c r="A3918" s="5"/>
      <c r="B3918" s="5"/>
      <c r="C3918" s="5"/>
    </row>
    <row r="3919" spans="1:3" ht="12.75">
      <c r="A3919" s="5"/>
      <c r="B3919" s="5"/>
      <c r="C3919" s="5"/>
    </row>
    <row r="3920" spans="1:3" ht="12.75">
      <c r="A3920" s="5"/>
      <c r="B3920" s="5"/>
      <c r="C3920" s="5"/>
    </row>
    <row r="3921" spans="1:3" ht="12.75">
      <c r="A3921" s="5"/>
      <c r="B3921" s="5"/>
      <c r="C3921" s="5"/>
    </row>
    <row r="3922" spans="1:3" ht="12.75">
      <c r="A3922" s="5"/>
      <c r="B3922" s="5"/>
      <c r="C3922" s="5"/>
    </row>
    <row r="3923" spans="1:3" ht="12.75">
      <c r="A3923" s="5"/>
      <c r="B3923" s="5"/>
      <c r="C3923" s="5"/>
    </row>
    <row r="3924" spans="1:3" ht="12.75">
      <c r="A3924" s="5"/>
      <c r="B3924" s="5"/>
      <c r="C3924" s="5"/>
    </row>
    <row r="3925" spans="1:3" ht="12.75">
      <c r="A3925" s="5"/>
      <c r="B3925" s="5"/>
      <c r="C3925" s="5"/>
    </row>
    <row r="3926" spans="1:3" ht="12.75">
      <c r="A3926" s="5"/>
      <c r="B3926" s="5"/>
      <c r="C3926" s="5"/>
    </row>
    <row r="3927" spans="1:3" ht="12.75">
      <c r="A3927" s="5"/>
      <c r="B3927" s="5"/>
      <c r="C3927" s="5"/>
    </row>
    <row r="3928" spans="1:3" ht="12.75">
      <c r="A3928" s="5"/>
      <c r="B3928" s="5"/>
      <c r="C3928" s="5"/>
    </row>
    <row r="3929" spans="1:3" ht="12.75">
      <c r="A3929" s="5"/>
      <c r="B3929" s="5"/>
      <c r="C3929" s="5"/>
    </row>
    <row r="3930" spans="1:3" ht="12.75">
      <c r="A3930" s="5"/>
      <c r="B3930" s="5"/>
      <c r="C3930" s="5"/>
    </row>
    <row r="3931" spans="1:3" ht="12.75">
      <c r="A3931" s="5"/>
      <c r="B3931" s="5"/>
      <c r="C3931" s="5"/>
    </row>
    <row r="3932" spans="1:3" ht="12.75">
      <c r="A3932" s="5"/>
      <c r="B3932" s="5"/>
      <c r="C3932" s="5"/>
    </row>
    <row r="3933" spans="1:3" ht="12.75">
      <c r="A3933" s="5"/>
      <c r="B3933" s="5"/>
      <c r="C3933" s="5"/>
    </row>
    <row r="3934" spans="1:3" ht="12.75">
      <c r="A3934" s="5"/>
      <c r="B3934" s="5"/>
      <c r="C3934" s="5"/>
    </row>
    <row r="3935" spans="1:3" ht="12.75">
      <c r="A3935" s="5"/>
      <c r="B3935" s="5"/>
      <c r="C3935" s="5"/>
    </row>
    <row r="3936" spans="1:3" ht="12.75">
      <c r="A3936" s="5"/>
      <c r="B3936" s="5"/>
      <c r="C3936" s="5"/>
    </row>
    <row r="3937" spans="1:3" ht="12.75">
      <c r="A3937" s="5"/>
      <c r="B3937" s="5"/>
      <c r="C3937" s="5"/>
    </row>
    <row r="3938" spans="1:3" ht="12.75">
      <c r="A3938" s="5"/>
      <c r="B3938" s="5"/>
      <c r="C3938" s="5"/>
    </row>
    <row r="3939" spans="1:3" ht="12.75">
      <c r="A3939" s="5"/>
      <c r="B3939" s="5"/>
      <c r="C3939" s="5"/>
    </row>
    <row r="3940" spans="1:3" ht="12.75">
      <c r="A3940" s="5"/>
      <c r="B3940" s="5"/>
      <c r="C3940" s="5"/>
    </row>
    <row r="3941" spans="1:3" ht="12.75">
      <c r="A3941" s="5"/>
      <c r="B3941" s="5"/>
      <c r="C3941" s="5"/>
    </row>
    <row r="3942" spans="1:3" ht="12.75">
      <c r="A3942" s="5"/>
      <c r="B3942" s="5"/>
      <c r="C3942" s="5"/>
    </row>
    <row r="3943" spans="1:3" ht="12.75">
      <c r="A3943" s="5"/>
      <c r="B3943" s="5"/>
      <c r="C3943" s="5"/>
    </row>
    <row r="3944" spans="1:3" ht="12.75">
      <c r="A3944" s="5"/>
      <c r="B3944" s="5"/>
      <c r="C3944" s="5"/>
    </row>
    <row r="3945" spans="1:3" ht="12.75">
      <c r="A3945" s="5"/>
      <c r="B3945" s="5"/>
      <c r="C3945" s="5"/>
    </row>
    <row r="3946" spans="1:3" ht="12.75">
      <c r="A3946" s="5"/>
      <c r="B3946" s="5"/>
      <c r="C3946" s="5"/>
    </row>
    <row r="3947" spans="1:3" ht="12.75">
      <c r="A3947" s="5"/>
      <c r="B3947" s="5"/>
      <c r="C3947" s="5"/>
    </row>
    <row r="3948" spans="1:3" ht="12.75">
      <c r="A3948" s="5"/>
      <c r="B3948" s="5"/>
      <c r="C3948" s="5"/>
    </row>
    <row r="3949" spans="1:3" ht="12.75">
      <c r="A3949" s="5"/>
      <c r="B3949" s="5"/>
      <c r="C3949" s="5"/>
    </row>
    <row r="3950" spans="1:3" ht="12.75">
      <c r="A3950" s="5"/>
      <c r="B3950" s="5"/>
      <c r="C3950" s="5"/>
    </row>
    <row r="3951" spans="1:3" ht="12.75">
      <c r="A3951" s="5"/>
      <c r="B3951" s="5"/>
      <c r="C3951" s="5"/>
    </row>
    <row r="3952" spans="1:3" ht="12.75">
      <c r="A3952" s="5"/>
      <c r="B3952" s="5"/>
      <c r="C3952" s="5"/>
    </row>
    <row r="3953" spans="1:3" ht="12.75">
      <c r="A3953" s="5"/>
      <c r="B3953" s="5"/>
      <c r="C3953" s="5"/>
    </row>
    <row r="3954" spans="1:3" ht="12.75">
      <c r="A3954" s="5"/>
      <c r="B3954" s="5"/>
      <c r="C3954" s="5"/>
    </row>
    <row r="3955" spans="1:3" ht="12.75">
      <c r="A3955" s="5"/>
      <c r="B3955" s="5"/>
      <c r="C3955" s="5"/>
    </row>
    <row r="3956" spans="1:3" ht="12.75">
      <c r="A3956" s="5"/>
      <c r="B3956" s="5"/>
      <c r="C3956" s="5"/>
    </row>
    <row r="3957" spans="1:3" ht="12.75">
      <c r="A3957" s="5"/>
      <c r="B3957" s="5"/>
      <c r="C3957" s="5"/>
    </row>
    <row r="3958" spans="1:3" ht="12.75">
      <c r="A3958" s="5"/>
      <c r="B3958" s="5"/>
      <c r="C3958" s="5"/>
    </row>
    <row r="3959" spans="1:3" ht="12.75">
      <c r="A3959" s="5"/>
      <c r="B3959" s="5"/>
      <c r="C3959" s="5"/>
    </row>
    <row r="3960" spans="1:3" ht="12.75">
      <c r="A3960" s="5"/>
      <c r="B3960" s="5"/>
      <c r="C3960" s="5"/>
    </row>
    <row r="3961" spans="1:3" ht="12.75">
      <c r="A3961" s="5"/>
      <c r="B3961" s="5"/>
      <c r="C3961" s="5"/>
    </row>
    <row r="3962" spans="1:3" ht="12.75">
      <c r="A3962" s="5"/>
      <c r="B3962" s="5"/>
      <c r="C3962" s="5"/>
    </row>
    <row r="3963" spans="1:3" ht="12.75">
      <c r="A3963" s="5"/>
      <c r="B3963" s="5"/>
      <c r="C3963" s="5"/>
    </row>
    <row r="3964" spans="1:3" ht="12.75">
      <c r="A3964" s="5"/>
      <c r="B3964" s="5"/>
      <c r="C3964" s="5"/>
    </row>
    <row r="3965" spans="1:3" ht="12.75">
      <c r="A3965" s="5"/>
      <c r="B3965" s="5"/>
      <c r="C3965" s="5"/>
    </row>
    <row r="3966" spans="1:3" ht="12.75">
      <c r="A3966" s="5"/>
      <c r="B3966" s="5"/>
      <c r="C3966" s="5"/>
    </row>
    <row r="3967" spans="1:3" ht="12.75">
      <c r="A3967" s="5"/>
      <c r="B3967" s="5"/>
      <c r="C3967" s="5"/>
    </row>
    <row r="3968" spans="1:3" ht="12.75">
      <c r="A3968" s="5"/>
      <c r="B3968" s="5"/>
      <c r="C3968" s="5"/>
    </row>
    <row r="3969" spans="1:3" ht="12.75">
      <c r="A3969" s="5"/>
      <c r="B3969" s="5"/>
      <c r="C3969" s="5"/>
    </row>
    <row r="3970" spans="1:3" ht="12.75">
      <c r="A3970" s="5"/>
      <c r="B3970" s="5"/>
      <c r="C3970" s="5"/>
    </row>
    <row r="3971" spans="1:3" ht="12.75">
      <c r="A3971" s="5"/>
      <c r="B3971" s="5"/>
      <c r="C3971" s="5"/>
    </row>
    <row r="3972" spans="1:3" ht="12.75">
      <c r="A3972" s="5"/>
      <c r="B3972" s="5"/>
      <c r="C3972" s="5"/>
    </row>
    <row r="3973" spans="1:3" ht="12.75">
      <c r="A3973" s="5"/>
      <c r="B3973" s="5"/>
      <c r="C3973" s="5"/>
    </row>
    <row r="3974" spans="1:3" ht="12.75">
      <c r="A3974" s="5"/>
      <c r="B3974" s="5"/>
      <c r="C3974" s="5"/>
    </row>
    <row r="3975" spans="1:3" ht="12.75">
      <c r="A3975" s="5"/>
      <c r="B3975" s="5"/>
      <c r="C3975" s="5"/>
    </row>
    <row r="3976" spans="1:3" ht="12.75">
      <c r="A3976" s="5"/>
      <c r="B3976" s="5"/>
      <c r="C3976" s="5"/>
    </row>
    <row r="3977" spans="1:3" ht="12.75">
      <c r="A3977" s="5"/>
      <c r="B3977" s="5"/>
      <c r="C3977" s="5"/>
    </row>
    <row r="3978" spans="1:3" ht="12.75">
      <c r="A3978" s="5"/>
      <c r="B3978" s="5"/>
      <c r="C3978" s="5"/>
    </row>
    <row r="3979" spans="1:3" ht="12.75">
      <c r="A3979" s="5"/>
      <c r="B3979" s="5"/>
      <c r="C3979" s="5"/>
    </row>
    <row r="3980" spans="1:3" ht="12.75">
      <c r="A3980" s="5"/>
      <c r="B3980" s="5"/>
      <c r="C3980" s="5"/>
    </row>
    <row r="3981" spans="1:3" ht="12.75">
      <c r="A3981" s="5"/>
      <c r="B3981" s="5"/>
      <c r="C3981" s="5"/>
    </row>
    <row r="3982" spans="1:3" ht="12.75">
      <c r="A3982" s="5"/>
      <c r="B3982" s="5"/>
      <c r="C3982" s="5"/>
    </row>
    <row r="3983" spans="1:3" ht="12.75">
      <c r="A3983" s="5"/>
      <c r="B3983" s="5"/>
      <c r="C3983" s="5"/>
    </row>
    <row r="3984" spans="1:3" ht="12.75">
      <c r="A3984" s="5"/>
      <c r="B3984" s="5"/>
      <c r="C3984" s="5"/>
    </row>
    <row r="3985" spans="1:3" ht="12.75">
      <c r="A3985" s="5"/>
      <c r="B3985" s="5"/>
      <c r="C3985" s="5"/>
    </row>
    <row r="3986" spans="1:3" ht="12.75">
      <c r="A3986" s="5"/>
      <c r="B3986" s="5"/>
      <c r="C3986" s="5"/>
    </row>
    <row r="3987" spans="1:3" ht="12.75">
      <c r="A3987" s="5"/>
      <c r="B3987" s="5"/>
      <c r="C3987" s="5"/>
    </row>
    <row r="3988" spans="1:3" ht="12.75">
      <c r="A3988" s="5"/>
      <c r="B3988" s="5"/>
      <c r="C3988" s="5"/>
    </row>
    <row r="3989" spans="1:3" ht="12.75">
      <c r="A3989" s="5"/>
      <c r="B3989" s="5"/>
      <c r="C3989" s="5"/>
    </row>
    <row r="3990" spans="1:3" ht="12.75">
      <c r="A3990" s="5"/>
      <c r="B3990" s="5"/>
      <c r="C3990" s="5"/>
    </row>
    <row r="3991" spans="1:3" ht="12.75">
      <c r="A3991" s="5"/>
      <c r="B3991" s="5"/>
      <c r="C3991" s="5"/>
    </row>
    <row r="3992" spans="1:3" ht="12.75">
      <c r="A3992" s="5"/>
      <c r="B3992" s="5"/>
      <c r="C3992" s="5"/>
    </row>
    <row r="3993" spans="1:3" ht="12.75">
      <c r="A3993" s="5"/>
      <c r="B3993" s="5"/>
      <c r="C3993" s="5"/>
    </row>
    <row r="3994" spans="1:3" ht="12.75">
      <c r="A3994" s="5"/>
      <c r="B3994" s="5"/>
      <c r="C3994" s="5"/>
    </row>
    <row r="3995" spans="1:3" ht="12.75">
      <c r="A3995" s="5"/>
      <c r="B3995" s="5"/>
      <c r="C3995" s="5"/>
    </row>
    <row r="3996" spans="1:3" ht="12.75">
      <c r="A3996" s="5"/>
      <c r="B3996" s="5"/>
      <c r="C3996" s="5"/>
    </row>
    <row r="3997" spans="1:3" ht="12.75">
      <c r="A3997" s="5"/>
      <c r="B3997" s="5"/>
      <c r="C3997" s="5"/>
    </row>
    <row r="3998" spans="1:3" ht="12.75">
      <c r="A3998" s="5"/>
      <c r="B3998" s="5"/>
      <c r="C3998" s="5"/>
    </row>
    <row r="3999" spans="1:3" ht="12.75">
      <c r="A3999" s="5"/>
      <c r="B3999" s="5"/>
      <c r="C3999" s="5"/>
    </row>
    <row r="4000" spans="1:3" ht="12.75">
      <c r="A4000" s="5"/>
      <c r="B4000" s="5"/>
      <c r="C4000" s="5"/>
    </row>
    <row r="4001" spans="1:3" ht="12.75">
      <c r="A4001" s="5"/>
      <c r="B4001" s="5"/>
      <c r="C4001" s="5"/>
    </row>
    <row r="4002" spans="1:3" ht="12.75">
      <c r="A4002" s="5"/>
      <c r="B4002" s="5"/>
      <c r="C4002" s="5"/>
    </row>
    <row r="4003" spans="1:3" ht="12.75">
      <c r="A4003" s="5"/>
      <c r="B4003" s="5"/>
      <c r="C4003" s="5"/>
    </row>
    <row r="4004" spans="1:3" ht="12.75">
      <c r="A4004" s="5"/>
      <c r="B4004" s="5"/>
      <c r="C4004" s="5"/>
    </row>
    <row r="4005" spans="1:3" ht="12.75">
      <c r="A4005" s="5"/>
      <c r="B4005" s="5"/>
      <c r="C4005" s="5"/>
    </row>
    <row r="4006" spans="1:3" ht="12.75">
      <c r="A4006" s="5"/>
      <c r="B4006" s="5"/>
      <c r="C4006" s="5"/>
    </row>
    <row r="4007" spans="1:3" ht="12.75">
      <c r="A4007" s="5"/>
      <c r="B4007" s="5"/>
      <c r="C4007" s="5"/>
    </row>
    <row r="4008" spans="1:3" ht="12.75">
      <c r="A4008" s="5"/>
      <c r="B4008" s="5"/>
      <c r="C4008" s="5"/>
    </row>
    <row r="4009" spans="1:3" ht="12.75">
      <c r="A4009" s="5"/>
      <c r="B4009" s="5"/>
      <c r="C4009" s="5"/>
    </row>
    <row r="4010" spans="1:3" ht="12.75">
      <c r="A4010" s="5"/>
      <c r="B4010" s="5"/>
      <c r="C4010" s="5"/>
    </row>
    <row r="4011" spans="1:3" ht="12.75">
      <c r="A4011" s="5"/>
      <c r="B4011" s="5"/>
      <c r="C4011" s="5"/>
    </row>
    <row r="4012" spans="1:3" ht="12.75">
      <c r="A4012" s="5"/>
      <c r="B4012" s="5"/>
      <c r="C4012" s="5"/>
    </row>
    <row r="4013" spans="1:3" ht="12.75">
      <c r="A4013" s="5"/>
      <c r="B4013" s="5"/>
      <c r="C4013" s="5"/>
    </row>
    <row r="4014" spans="1:3" ht="12.75">
      <c r="A4014" s="5"/>
      <c r="B4014" s="5"/>
      <c r="C4014" s="5"/>
    </row>
    <row r="4015" spans="1:3" ht="12.75">
      <c r="A4015" s="5"/>
      <c r="B4015" s="5"/>
      <c r="C4015" s="5"/>
    </row>
    <row r="4016" spans="1:3" ht="12.75">
      <c r="A4016" s="5"/>
      <c r="B4016" s="5"/>
      <c r="C4016" s="5"/>
    </row>
    <row r="4017" spans="1:3" ht="12.75">
      <c r="A4017" s="5"/>
      <c r="B4017" s="5"/>
      <c r="C4017" s="5"/>
    </row>
    <row r="4018" spans="1:3" ht="12.75">
      <c r="A4018" s="5"/>
      <c r="B4018" s="5"/>
      <c r="C4018" s="5"/>
    </row>
    <row r="4019" spans="1:3" ht="12.75">
      <c r="A4019" s="5"/>
      <c r="B4019" s="5"/>
      <c r="C4019" s="5"/>
    </row>
    <row r="4020" spans="1:3" ht="12.75">
      <c r="A4020" s="5"/>
      <c r="B4020" s="5"/>
      <c r="C4020" s="5"/>
    </row>
    <row r="4021" spans="1:3" ht="12.75">
      <c r="A4021" s="5"/>
      <c r="B4021" s="5"/>
      <c r="C4021" s="5"/>
    </row>
    <row r="4022" spans="1:3" ht="12.75">
      <c r="A4022" s="5"/>
      <c r="B4022" s="5"/>
      <c r="C4022" s="5"/>
    </row>
    <row r="4023" spans="1:3" ht="12.75">
      <c r="A4023" s="5"/>
      <c r="B4023" s="5"/>
      <c r="C4023" s="5"/>
    </row>
    <row r="4024" spans="1:3" ht="12.75">
      <c r="A4024" s="5"/>
      <c r="B4024" s="5"/>
      <c r="C4024" s="5"/>
    </row>
    <row r="4025" spans="1:3" ht="12.75">
      <c r="A4025" s="5"/>
      <c r="B4025" s="5"/>
      <c r="C4025" s="5"/>
    </row>
    <row r="4026" spans="1:3" ht="12.75">
      <c r="A4026" s="5"/>
      <c r="B4026" s="5"/>
      <c r="C4026" s="5"/>
    </row>
    <row r="4027" spans="1:3" ht="12.75">
      <c r="A4027" s="5"/>
      <c r="B4027" s="5"/>
      <c r="C4027" s="5"/>
    </row>
    <row r="4028" spans="1:3" ht="12.75">
      <c r="A4028" s="5"/>
      <c r="B4028" s="5"/>
      <c r="C4028" s="5"/>
    </row>
    <row r="4029" spans="1:3" ht="12.75">
      <c r="A4029" s="5"/>
      <c r="B4029" s="5"/>
      <c r="C4029" s="5"/>
    </row>
    <row r="4030" spans="1:3" ht="12.75">
      <c r="A4030" s="5"/>
      <c r="B4030" s="5"/>
      <c r="C4030" s="5"/>
    </row>
    <row r="4031" spans="1:3" ht="12.75">
      <c r="A4031" s="5"/>
      <c r="B4031" s="5"/>
      <c r="C4031" s="5"/>
    </row>
    <row r="4032" spans="1:3" ht="12.75">
      <c r="A4032" s="5"/>
      <c r="B4032" s="5"/>
      <c r="C4032" s="5"/>
    </row>
    <row r="4033" spans="1:3" ht="12.75">
      <c r="A4033" s="5"/>
      <c r="B4033" s="5"/>
      <c r="C4033" s="5"/>
    </row>
    <row r="4034" spans="1:3" ht="12.75">
      <c r="A4034" s="5"/>
      <c r="B4034" s="5"/>
      <c r="C4034" s="5"/>
    </row>
    <row r="4035" spans="1:3" ht="12.75">
      <c r="A4035" s="5"/>
      <c r="B4035" s="5"/>
      <c r="C4035" s="5"/>
    </row>
    <row r="4036" spans="1:3" ht="12.75">
      <c r="A4036" s="5"/>
      <c r="B4036" s="5"/>
      <c r="C4036" s="5"/>
    </row>
    <row r="4037" spans="1:3" ht="12.75">
      <c r="A4037" s="5"/>
      <c r="B4037" s="5"/>
      <c r="C4037" s="5"/>
    </row>
    <row r="4038" spans="1:3" ht="12.75">
      <c r="A4038" s="5"/>
      <c r="B4038" s="5"/>
      <c r="C4038" s="5"/>
    </row>
    <row r="4039" spans="1:3" ht="12.75">
      <c r="A4039" s="5"/>
      <c r="B4039" s="5"/>
      <c r="C4039" s="5"/>
    </row>
    <row r="4040" spans="1:3" ht="12.75">
      <c r="A4040" s="5"/>
      <c r="B4040" s="5"/>
      <c r="C4040" s="5"/>
    </row>
    <row r="4041" spans="1:3" ht="12.75">
      <c r="A4041" s="5"/>
      <c r="B4041" s="5"/>
      <c r="C4041" s="5"/>
    </row>
    <row r="4042" spans="1:3" ht="12.75">
      <c r="A4042" s="5"/>
      <c r="B4042" s="5"/>
      <c r="C4042" s="5"/>
    </row>
    <row r="4043" spans="1:3" ht="12.75">
      <c r="A4043" s="5"/>
      <c r="B4043" s="5"/>
      <c r="C4043" s="5"/>
    </row>
    <row r="4044" spans="1:3" ht="12.75">
      <c r="A4044" s="5"/>
      <c r="B4044" s="5"/>
      <c r="C4044" s="5"/>
    </row>
    <row r="4045" spans="1:3" ht="12.75">
      <c r="A4045" s="5"/>
      <c r="B4045" s="5"/>
      <c r="C4045" s="5"/>
    </row>
    <row r="4046" spans="1:3" ht="12.75">
      <c r="A4046" s="5"/>
      <c r="B4046" s="5"/>
      <c r="C4046" s="5"/>
    </row>
    <row r="4047" spans="1:3" ht="12.75">
      <c r="A4047" s="5"/>
      <c r="B4047" s="5"/>
      <c r="C4047" s="5"/>
    </row>
    <row r="4048" spans="1:3" ht="12.75">
      <c r="A4048" s="5"/>
      <c r="B4048" s="5"/>
      <c r="C4048" s="5"/>
    </row>
    <row r="4049" spans="1:3" ht="12.75">
      <c r="A4049" s="5"/>
      <c r="B4049" s="5"/>
      <c r="C4049" s="5"/>
    </row>
    <row r="4050" spans="1:3" ht="12.75">
      <c r="A4050" s="5"/>
      <c r="B4050" s="5"/>
      <c r="C4050" s="5"/>
    </row>
    <row r="4051" spans="1:3" ht="12.75">
      <c r="A4051" s="5"/>
      <c r="B4051" s="5"/>
      <c r="C4051" s="5"/>
    </row>
    <row r="4052" spans="1:3" ht="12.75">
      <c r="A4052" s="5"/>
      <c r="B4052" s="5"/>
      <c r="C4052" s="5"/>
    </row>
    <row r="4053" spans="1:3" ht="12.75">
      <c r="A4053" s="5"/>
      <c r="B4053" s="5"/>
      <c r="C4053" s="5"/>
    </row>
    <row r="4054" spans="1:3" ht="12.75">
      <c r="A4054" s="5"/>
      <c r="B4054" s="5"/>
      <c r="C4054" s="5"/>
    </row>
    <row r="4055" spans="1:3" ht="12.75">
      <c r="A4055" s="5"/>
      <c r="B4055" s="5"/>
      <c r="C4055" s="5"/>
    </row>
    <row r="4056" spans="1:3" ht="12.75">
      <c r="A4056" s="5"/>
      <c r="B4056" s="5"/>
      <c r="C4056" s="5"/>
    </row>
    <row r="4057" spans="1:3" ht="12.75">
      <c r="A4057" s="5"/>
      <c r="B4057" s="5"/>
      <c r="C4057" s="5"/>
    </row>
    <row r="4058" spans="1:3" ht="12.75">
      <c r="A4058" s="5"/>
      <c r="B4058" s="5"/>
      <c r="C4058" s="5"/>
    </row>
    <row r="4059" spans="1:3" ht="12.75">
      <c r="A4059" s="5"/>
      <c r="B4059" s="5"/>
      <c r="C4059" s="5"/>
    </row>
    <row r="4060" spans="1:3" ht="12.75">
      <c r="A4060" s="5"/>
      <c r="B4060" s="5"/>
      <c r="C4060" s="5"/>
    </row>
    <row r="4061" spans="1:3" ht="12.75">
      <c r="A4061" s="5"/>
      <c r="B4061" s="5"/>
      <c r="C4061" s="5"/>
    </row>
    <row r="4062" spans="1:3" ht="12.75">
      <c r="A4062" s="5"/>
      <c r="B4062" s="5"/>
      <c r="C4062" s="5"/>
    </row>
    <row r="4063" spans="1:3" ht="12.75">
      <c r="A4063" s="5"/>
      <c r="B4063" s="5"/>
      <c r="C4063" s="5"/>
    </row>
    <row r="4064" spans="1:3" ht="12.75">
      <c r="A4064" s="5"/>
      <c r="B4064" s="5"/>
      <c r="C4064" s="5"/>
    </row>
    <row r="4065" spans="1:3" ht="12.75">
      <c r="A4065" s="5"/>
      <c r="B4065" s="5"/>
      <c r="C4065" s="5"/>
    </row>
    <row r="4066" spans="1:3" ht="12.75">
      <c r="A4066" s="5"/>
      <c r="B4066" s="5"/>
      <c r="C4066" s="5"/>
    </row>
    <row r="4067" spans="1:3" ht="12.75">
      <c r="A4067" s="5"/>
      <c r="B4067" s="5"/>
      <c r="C4067" s="5"/>
    </row>
    <row r="4068" spans="1:3" ht="12.75">
      <c r="A4068" s="5"/>
      <c r="B4068" s="5"/>
      <c r="C4068" s="5"/>
    </row>
    <row r="4069" spans="1:3" ht="12.75">
      <c r="A4069" s="5"/>
      <c r="B4069" s="5"/>
      <c r="C4069" s="5"/>
    </row>
    <row r="4070" spans="1:3" ht="12.75">
      <c r="A4070" s="5"/>
      <c r="B4070" s="5"/>
      <c r="C4070" s="5"/>
    </row>
    <row r="4071" spans="1:3" ht="12.75">
      <c r="A4071" s="5"/>
      <c r="B4071" s="5"/>
      <c r="C4071" s="5"/>
    </row>
    <row r="4072" spans="1:3" ht="12.75">
      <c r="A4072" s="5"/>
      <c r="B4072" s="5"/>
      <c r="C4072" s="5"/>
    </row>
    <row r="4073" spans="1:3" ht="12.75">
      <c r="A4073" s="5"/>
      <c r="B4073" s="5"/>
      <c r="C4073" s="5"/>
    </row>
    <row r="4074" spans="1:3" ht="12.75">
      <c r="A4074" s="5"/>
      <c r="B4074" s="5"/>
      <c r="C4074" s="5"/>
    </row>
    <row r="4075" spans="1:3" ht="12.75">
      <c r="A4075" s="5"/>
      <c r="B4075" s="5"/>
      <c r="C4075" s="5"/>
    </row>
    <row r="4076" spans="1:3" ht="12.75">
      <c r="A4076" s="5"/>
      <c r="B4076" s="5"/>
      <c r="C4076" s="5"/>
    </row>
    <row r="4077" spans="1:3" ht="12.75">
      <c r="A4077" s="5"/>
      <c r="B4077" s="5"/>
      <c r="C4077" s="5"/>
    </row>
    <row r="4078" spans="1:3" ht="12.75">
      <c r="A4078" s="5"/>
      <c r="B4078" s="5"/>
      <c r="C4078" s="5"/>
    </row>
    <row r="4079" spans="1:3" ht="12.75">
      <c r="A4079" s="5"/>
      <c r="B4079" s="5"/>
      <c r="C4079" s="5"/>
    </row>
    <row r="4080" spans="1:3" ht="12.75">
      <c r="A4080" s="5"/>
      <c r="B4080" s="5"/>
      <c r="C4080" s="5"/>
    </row>
    <row r="4081" spans="1:3" ht="12.75">
      <c r="A4081" s="5"/>
      <c r="B4081" s="5"/>
      <c r="C4081" s="5"/>
    </row>
    <row r="4082" spans="1:3" ht="12.75">
      <c r="A4082" s="5"/>
      <c r="B4082" s="5"/>
      <c r="C4082" s="5"/>
    </row>
    <row r="4083" spans="1:3" ht="12.75">
      <c r="A4083" s="5"/>
      <c r="B4083" s="5"/>
      <c r="C4083" s="5"/>
    </row>
    <row r="4084" spans="1:3" ht="12.75">
      <c r="A4084" s="5"/>
      <c r="B4084" s="5"/>
      <c r="C4084" s="5"/>
    </row>
    <row r="4085" spans="1:3" ht="12.75">
      <c r="A4085" s="5"/>
      <c r="B4085" s="5"/>
      <c r="C4085" s="5"/>
    </row>
    <row r="4086" spans="1:3" ht="12.75">
      <c r="A4086" s="5"/>
      <c r="B4086" s="5"/>
      <c r="C4086" s="5"/>
    </row>
    <row r="4087" spans="1:3" ht="12.75">
      <c r="A4087" s="5"/>
      <c r="B4087" s="5"/>
      <c r="C4087" s="5"/>
    </row>
    <row r="4088" spans="1:3" ht="12.75">
      <c r="A4088" s="5"/>
      <c r="B4088" s="5"/>
      <c r="C4088" s="5"/>
    </row>
    <row r="4089" spans="1:3" ht="12.75">
      <c r="A4089" s="5"/>
      <c r="B4089" s="5"/>
      <c r="C4089" s="5"/>
    </row>
    <row r="4090" spans="1:3" ht="12.75">
      <c r="A4090" s="5"/>
      <c r="B4090" s="5"/>
      <c r="C4090" s="5"/>
    </row>
    <row r="4091" spans="1:3" ht="12.75">
      <c r="A4091" s="5"/>
      <c r="B4091" s="5"/>
      <c r="C4091" s="5"/>
    </row>
    <row r="4092" spans="1:3" ht="12.75">
      <c r="A4092" s="5"/>
      <c r="B4092" s="5"/>
      <c r="C4092" s="5"/>
    </row>
    <row r="4093" spans="1:3" ht="12.75">
      <c r="A4093" s="5"/>
      <c r="B4093" s="5"/>
      <c r="C4093" s="5"/>
    </row>
    <row r="4094" spans="1:3" ht="12.75">
      <c r="A4094" s="5"/>
      <c r="B4094" s="5"/>
      <c r="C4094" s="5"/>
    </row>
    <row r="4095" spans="1:3" ht="12.75">
      <c r="A4095" s="5"/>
      <c r="B4095" s="5"/>
      <c r="C4095" s="5"/>
    </row>
    <row r="4096" spans="1:3" ht="12.75">
      <c r="A4096" s="5"/>
      <c r="B4096" s="5"/>
      <c r="C4096" s="5"/>
    </row>
    <row r="4097" spans="1:3" ht="12.75">
      <c r="A4097" s="5"/>
      <c r="B4097" s="5"/>
      <c r="C4097" s="5"/>
    </row>
    <row r="4098" spans="1:3" ht="12.75">
      <c r="A4098" s="5"/>
      <c r="B4098" s="5"/>
      <c r="C4098" s="5"/>
    </row>
    <row r="4099" spans="1:3" ht="12.75">
      <c r="A4099" s="5"/>
      <c r="B4099" s="5"/>
      <c r="C4099" s="5"/>
    </row>
    <row r="4100" spans="1:3" ht="12.75">
      <c r="A4100" s="5"/>
      <c r="B4100" s="5"/>
      <c r="C4100" s="5"/>
    </row>
    <row r="4101" spans="1:3" ht="12.75">
      <c r="A4101" s="5"/>
      <c r="B4101" s="5"/>
      <c r="C4101" s="5"/>
    </row>
    <row r="4102" spans="1:3" ht="12.75">
      <c r="A4102" s="5"/>
      <c r="B4102" s="5"/>
      <c r="C4102" s="5"/>
    </row>
    <row r="4103" spans="1:3" ht="12.75">
      <c r="A4103" s="5"/>
      <c r="B4103" s="5"/>
      <c r="C4103" s="5"/>
    </row>
    <row r="4104" spans="1:3" ht="12.75">
      <c r="A4104" s="5"/>
      <c r="B4104" s="5"/>
      <c r="C4104" s="5"/>
    </row>
    <row r="4105" spans="1:3" ht="12.75">
      <c r="A4105" s="5"/>
      <c r="B4105" s="5"/>
      <c r="C4105" s="5"/>
    </row>
    <row r="4106" spans="1:3" ht="12.75">
      <c r="A4106" s="5"/>
      <c r="B4106" s="5"/>
      <c r="C4106" s="5"/>
    </row>
    <row r="4107" spans="1:3" ht="12.75">
      <c r="A4107" s="5"/>
      <c r="B4107" s="5"/>
      <c r="C4107" s="5"/>
    </row>
    <row r="4108" spans="1:3" ht="12.75">
      <c r="A4108" s="5"/>
      <c r="B4108" s="5"/>
      <c r="C4108" s="5"/>
    </row>
    <row r="4109" spans="1:3" ht="12.75">
      <c r="A4109" s="5"/>
      <c r="B4109" s="5"/>
      <c r="C4109" s="5"/>
    </row>
    <row r="4110" spans="1:3" ht="12.75">
      <c r="A4110" s="5"/>
      <c r="B4110" s="5"/>
      <c r="C4110" s="5"/>
    </row>
    <row r="4111" spans="1:3" ht="12.75">
      <c r="A4111" s="5"/>
      <c r="B4111" s="5"/>
      <c r="C4111" s="5"/>
    </row>
    <row r="4112" spans="1:3" ht="12.75">
      <c r="A4112" s="5"/>
      <c r="B4112" s="5"/>
      <c r="C4112" s="5"/>
    </row>
    <row r="4113" spans="1:3" ht="12.75">
      <c r="A4113" s="5"/>
      <c r="B4113" s="5"/>
      <c r="C4113" s="5"/>
    </row>
    <row r="4114" spans="1:3" ht="12.75">
      <c r="A4114" s="5"/>
      <c r="B4114" s="5"/>
      <c r="C4114" s="5"/>
    </row>
    <row r="4115" spans="1:3" ht="12.75">
      <c r="A4115" s="5"/>
      <c r="B4115" s="5"/>
      <c r="C4115" s="5"/>
    </row>
    <row r="4116" spans="1:3" ht="12.75">
      <c r="A4116" s="5"/>
      <c r="B4116" s="5"/>
      <c r="C4116" s="5"/>
    </row>
    <row r="4117" spans="1:3" ht="12.75">
      <c r="A4117" s="5"/>
      <c r="B4117" s="5"/>
      <c r="C4117" s="5"/>
    </row>
    <row r="4118" spans="1:3" ht="12.75">
      <c r="A4118" s="5"/>
      <c r="B4118" s="5"/>
      <c r="C4118" s="5"/>
    </row>
    <row r="4119" spans="1:3" ht="12.75">
      <c r="A4119" s="5"/>
      <c r="B4119" s="5"/>
      <c r="C4119" s="5"/>
    </row>
    <row r="4120" spans="1:3" ht="12.75">
      <c r="A4120" s="5"/>
      <c r="B4120" s="5"/>
      <c r="C4120" s="5"/>
    </row>
    <row r="4121" spans="1:3" ht="12.75">
      <c r="A4121" s="5"/>
      <c r="B4121" s="5"/>
      <c r="C4121" s="5"/>
    </row>
    <row r="4122" spans="1:3" ht="12.75">
      <c r="A4122" s="5"/>
      <c r="B4122" s="5"/>
      <c r="C4122" s="5"/>
    </row>
    <row r="4123" spans="1:3" ht="12.75">
      <c r="A4123" s="5"/>
      <c r="B4123" s="5"/>
      <c r="C4123" s="5"/>
    </row>
    <row r="4124" spans="1:3" ht="12.75">
      <c r="A4124" s="5"/>
      <c r="B4124" s="5"/>
      <c r="C4124" s="5"/>
    </row>
    <row r="4125" spans="1:3" ht="12.75">
      <c r="A4125" s="5"/>
      <c r="B4125" s="5"/>
      <c r="C4125" s="5"/>
    </row>
    <row r="4126" spans="1:3" ht="12.75">
      <c r="A4126" s="5"/>
      <c r="B4126" s="5"/>
      <c r="C4126" s="5"/>
    </row>
    <row r="4127" spans="1:3" ht="12.75">
      <c r="A4127" s="5"/>
      <c r="B4127" s="5"/>
      <c r="C4127" s="5"/>
    </row>
    <row r="4128" spans="1:3" ht="12.75">
      <c r="A4128" s="5"/>
      <c r="B4128" s="5"/>
      <c r="C4128" s="5"/>
    </row>
    <row r="4129" spans="1:3" ht="12.75">
      <c r="A4129" s="5"/>
      <c r="B4129" s="5"/>
      <c r="C4129" s="5"/>
    </row>
    <row r="4130" spans="1:3" ht="12.75">
      <c r="A4130" s="5"/>
      <c r="B4130" s="5"/>
      <c r="C4130" s="5"/>
    </row>
    <row r="4131" spans="1:3" ht="12.75">
      <c r="A4131" s="5"/>
      <c r="B4131" s="5"/>
      <c r="C4131" s="5"/>
    </row>
    <row r="4132" spans="1:3" ht="12.75">
      <c r="A4132" s="5"/>
      <c r="B4132" s="5"/>
      <c r="C4132" s="5"/>
    </row>
    <row r="4133" spans="1:3" ht="12.75">
      <c r="A4133" s="5"/>
      <c r="B4133" s="5"/>
      <c r="C4133" s="5"/>
    </row>
    <row r="4134" spans="1:3" ht="12.75">
      <c r="A4134" s="5"/>
      <c r="B4134" s="5"/>
      <c r="C4134" s="5"/>
    </row>
    <row r="4135" spans="1:3" ht="12.75">
      <c r="A4135" s="5"/>
      <c r="B4135" s="5"/>
      <c r="C4135" s="5"/>
    </row>
    <row r="4136" spans="1:3" ht="12.75">
      <c r="A4136" s="5"/>
      <c r="B4136" s="5"/>
      <c r="C4136" s="5"/>
    </row>
    <row r="4137" spans="1:3" ht="12.75">
      <c r="A4137" s="5"/>
      <c r="B4137" s="5"/>
      <c r="C4137" s="5"/>
    </row>
    <row r="4138" spans="1:3" ht="12.75">
      <c r="A4138" s="5"/>
      <c r="B4138" s="5"/>
      <c r="C4138" s="5"/>
    </row>
    <row r="4139" spans="1:3" ht="12.75">
      <c r="A4139" s="5"/>
      <c r="B4139" s="5"/>
      <c r="C4139" s="5"/>
    </row>
    <row r="4140" spans="1:3" ht="12.75">
      <c r="A4140" s="5"/>
      <c r="B4140" s="5"/>
      <c r="C4140" s="5"/>
    </row>
    <row r="4141" spans="1:3" ht="12.75">
      <c r="A4141" s="5"/>
      <c r="B4141" s="5"/>
      <c r="C4141" s="5"/>
    </row>
    <row r="4142" spans="1:3" ht="12.75">
      <c r="A4142" s="5"/>
      <c r="B4142" s="5"/>
      <c r="C4142" s="5"/>
    </row>
    <row r="4143" spans="1:3" ht="12.75">
      <c r="A4143" s="5"/>
      <c r="B4143" s="5"/>
      <c r="C4143" s="5"/>
    </row>
    <row r="4144" spans="1:3" ht="12.75">
      <c r="A4144" s="5"/>
      <c r="B4144" s="5"/>
      <c r="C4144" s="5"/>
    </row>
    <row r="4145" spans="1:3" ht="12.75">
      <c r="A4145" s="5"/>
      <c r="B4145" s="5"/>
      <c r="C4145" s="5"/>
    </row>
    <row r="4146" spans="1:3" ht="12.75">
      <c r="A4146" s="5"/>
      <c r="B4146" s="5"/>
      <c r="C4146" s="5"/>
    </row>
    <row r="4147" spans="1:3" ht="12.75">
      <c r="A4147" s="5"/>
      <c r="B4147" s="5"/>
      <c r="C4147" s="5"/>
    </row>
    <row r="4148" spans="1:3" ht="12.75">
      <c r="A4148" s="5"/>
      <c r="B4148" s="5"/>
      <c r="C4148" s="5"/>
    </row>
    <row r="4149" spans="1:3" ht="12.75">
      <c r="A4149" s="5"/>
      <c r="B4149" s="5"/>
      <c r="C4149" s="5"/>
    </row>
    <row r="4150" spans="1:3" ht="12.75">
      <c r="A4150" s="5"/>
      <c r="B4150" s="5"/>
      <c r="C4150" s="5"/>
    </row>
    <row r="4151" spans="1:3" ht="12.75">
      <c r="A4151" s="5"/>
      <c r="B4151" s="5"/>
      <c r="C4151" s="5"/>
    </row>
    <row r="4152" spans="1:3" ht="12.75">
      <c r="A4152" s="5"/>
      <c r="B4152" s="5"/>
      <c r="C4152" s="5"/>
    </row>
    <row r="4153" spans="1:3" ht="12.75">
      <c r="A4153" s="5"/>
      <c r="B4153" s="5"/>
      <c r="C4153" s="5"/>
    </row>
    <row r="4154" spans="1:3" ht="12.75">
      <c r="A4154" s="5"/>
      <c r="B4154" s="5"/>
      <c r="C4154" s="5"/>
    </row>
    <row r="4155" spans="1:3" ht="12.75">
      <c r="A4155" s="5"/>
      <c r="B4155" s="5"/>
      <c r="C4155" s="5"/>
    </row>
    <row r="4156" spans="1:3" ht="12.75">
      <c r="A4156" s="5"/>
      <c r="B4156" s="5"/>
      <c r="C4156" s="5"/>
    </row>
    <row r="4157" spans="1:3" ht="12.75">
      <c r="A4157" s="5"/>
      <c r="B4157" s="5"/>
      <c r="C4157" s="5"/>
    </row>
    <row r="4158" spans="1:3" ht="12.75">
      <c r="A4158" s="5"/>
      <c r="B4158" s="5"/>
      <c r="C4158" s="5"/>
    </row>
    <row r="4159" spans="1:3" ht="12.75">
      <c r="A4159" s="5"/>
      <c r="B4159" s="5"/>
      <c r="C4159" s="5"/>
    </row>
    <row r="4160" spans="1:3" ht="12.75">
      <c r="A4160" s="5"/>
      <c r="B4160" s="5"/>
      <c r="C4160" s="5"/>
    </row>
    <row r="4161" spans="1:3" ht="12.75">
      <c r="A4161" s="5"/>
      <c r="B4161" s="5"/>
      <c r="C4161" s="5"/>
    </row>
    <row r="4162" spans="1:3" ht="12.75">
      <c r="A4162" s="5"/>
      <c r="B4162" s="5"/>
      <c r="C4162" s="5"/>
    </row>
    <row r="4163" spans="1:3" ht="12.75">
      <c r="A4163" s="5"/>
      <c r="B4163" s="5"/>
      <c r="C4163" s="5"/>
    </row>
    <row r="4164" spans="1:3" ht="12.75">
      <c r="A4164" s="5"/>
      <c r="B4164" s="5"/>
      <c r="C4164" s="5"/>
    </row>
    <row r="4165" spans="1:3" ht="12.75">
      <c r="A4165" s="5"/>
      <c r="B4165" s="5"/>
      <c r="C4165" s="5"/>
    </row>
    <row r="4166" spans="1:3" ht="12.75">
      <c r="A4166" s="5"/>
      <c r="B4166" s="5"/>
      <c r="C4166" s="5"/>
    </row>
    <row r="4167" spans="1:3" ht="12.75">
      <c r="A4167" s="5"/>
      <c r="B4167" s="5"/>
      <c r="C4167" s="5"/>
    </row>
    <row r="4168" spans="1:3" ht="12.75">
      <c r="A4168" s="5"/>
      <c r="B4168" s="5"/>
      <c r="C4168" s="5"/>
    </row>
    <row r="4169" spans="1:3" ht="12.75">
      <c r="A4169" s="5"/>
      <c r="B4169" s="5"/>
      <c r="C4169" s="5"/>
    </row>
    <row r="4170" spans="1:3" ht="12.75">
      <c r="A4170" s="5"/>
      <c r="B4170" s="5"/>
      <c r="C4170" s="5"/>
    </row>
    <row r="4171" spans="1:3" ht="12.75">
      <c r="A4171" s="5"/>
      <c r="B4171" s="5"/>
      <c r="C4171" s="5"/>
    </row>
    <row r="4172" spans="1:3" ht="12.75">
      <c r="A4172" s="5"/>
      <c r="B4172" s="5"/>
      <c r="C4172" s="5"/>
    </row>
    <row r="4173" spans="1:3" ht="12.75">
      <c r="A4173" s="5"/>
      <c r="B4173" s="5"/>
      <c r="C4173" s="5"/>
    </row>
    <row r="4174" spans="1:3" ht="12.75">
      <c r="A4174" s="5"/>
      <c r="B4174" s="5"/>
      <c r="C4174" s="5"/>
    </row>
    <row r="4175" spans="1:3" ht="12.75">
      <c r="A4175" s="5"/>
      <c r="B4175" s="5"/>
      <c r="C4175" s="5"/>
    </row>
    <row r="4176" spans="1:3" ht="12.75">
      <c r="A4176" s="5"/>
      <c r="B4176" s="5"/>
      <c r="C4176" s="5"/>
    </row>
    <row r="4177" spans="1:3" ht="12.75">
      <c r="A4177" s="5"/>
      <c r="B4177" s="5"/>
      <c r="C4177" s="5"/>
    </row>
    <row r="4178" spans="1:3" ht="12.75">
      <c r="A4178" s="5"/>
      <c r="B4178" s="5"/>
      <c r="C4178" s="5"/>
    </row>
    <row r="4179" spans="1:3" ht="12.75">
      <c r="A4179" s="5"/>
      <c r="B4179" s="5"/>
      <c r="C4179" s="5"/>
    </row>
    <row r="4180" spans="1:3" ht="12.75">
      <c r="A4180" s="5"/>
      <c r="B4180" s="5"/>
      <c r="C4180" s="5"/>
    </row>
    <row r="4181" spans="1:3" ht="12.75">
      <c r="A4181" s="5"/>
      <c r="B4181" s="5"/>
      <c r="C4181" s="5"/>
    </row>
    <row r="4182" spans="1:3" ht="12.75">
      <c r="A4182" s="5"/>
      <c r="B4182" s="5"/>
      <c r="C4182" s="5"/>
    </row>
    <row r="4183" spans="1:3" ht="12.75">
      <c r="A4183" s="5"/>
      <c r="B4183" s="5"/>
      <c r="C4183" s="5"/>
    </row>
    <row r="4184" spans="1:3" ht="12.75">
      <c r="A4184" s="5"/>
      <c r="B4184" s="5"/>
      <c r="C4184" s="5"/>
    </row>
    <row r="4185" spans="1:3" ht="12.75">
      <c r="A4185" s="5"/>
      <c r="B4185" s="5"/>
      <c r="C4185" s="5"/>
    </row>
    <row r="4186" spans="1:3" ht="12.75">
      <c r="A4186" s="5"/>
      <c r="B4186" s="5"/>
      <c r="C4186" s="5"/>
    </row>
    <row r="4187" spans="1:3" ht="12.75">
      <c r="A4187" s="5"/>
      <c r="B4187" s="5"/>
      <c r="C4187" s="5"/>
    </row>
    <row r="4188" spans="1:3" ht="12.75">
      <c r="A4188" s="5"/>
      <c r="B4188" s="5"/>
      <c r="C4188" s="5"/>
    </row>
    <row r="4189" spans="1:3" ht="12.75">
      <c r="A4189" s="5"/>
      <c r="B4189" s="5"/>
      <c r="C4189" s="5"/>
    </row>
    <row r="4190" spans="1:3" ht="12.75">
      <c r="A4190" s="5"/>
      <c r="B4190" s="5"/>
      <c r="C4190" s="5"/>
    </row>
    <row r="4191" spans="1:3" ht="12.75">
      <c r="A4191" s="5"/>
      <c r="B4191" s="5"/>
      <c r="C4191" s="5"/>
    </row>
    <row r="4192" spans="1:3" ht="12.75">
      <c r="A4192" s="5"/>
      <c r="B4192" s="5"/>
      <c r="C4192" s="5"/>
    </row>
    <row r="4193" spans="1:3" ht="12.75">
      <c r="A4193" s="5"/>
      <c r="B4193" s="5"/>
      <c r="C4193" s="5"/>
    </row>
    <row r="4194" spans="1:3" ht="12.75">
      <c r="A4194" s="5"/>
      <c r="B4194" s="5"/>
      <c r="C4194" s="5"/>
    </row>
    <row r="4195" spans="1:3" ht="12.75">
      <c r="A4195" s="5"/>
      <c r="B4195" s="5"/>
      <c r="C4195" s="5"/>
    </row>
    <row r="4196" spans="1:3" ht="12.75">
      <c r="A4196" s="5"/>
      <c r="B4196" s="5"/>
      <c r="C4196" s="5"/>
    </row>
    <row r="4197" spans="1:3" ht="12.75">
      <c r="A4197" s="5"/>
      <c r="B4197" s="5"/>
      <c r="C4197" s="5"/>
    </row>
    <row r="4198" spans="1:3" ht="12.75">
      <c r="A4198" s="5"/>
      <c r="B4198" s="5"/>
      <c r="C4198" s="5"/>
    </row>
    <row r="4199" spans="1:3" ht="12.75">
      <c r="A4199" s="5"/>
      <c r="B4199" s="5"/>
      <c r="C4199" s="5"/>
    </row>
    <row r="4200" spans="1:3" ht="12.75">
      <c r="A4200" s="5"/>
      <c r="B4200" s="5"/>
      <c r="C4200" s="5"/>
    </row>
    <row r="4201" spans="1:3" ht="12.75">
      <c r="A4201" s="5"/>
      <c r="B4201" s="5"/>
      <c r="C4201" s="5"/>
    </row>
    <row r="4202" spans="1:3" ht="12.75">
      <c r="A4202" s="5"/>
      <c r="B4202" s="5"/>
      <c r="C4202" s="5"/>
    </row>
    <row r="4203" spans="1:3" ht="12.75">
      <c r="A4203" s="5"/>
      <c r="B4203" s="5"/>
      <c r="C4203" s="5"/>
    </row>
    <row r="4204" spans="1:3" ht="12.75">
      <c r="A4204" s="5"/>
      <c r="B4204" s="5"/>
      <c r="C4204" s="5"/>
    </row>
    <row r="4205" spans="1:3" ht="12.75">
      <c r="A4205" s="5"/>
      <c r="B4205" s="5"/>
      <c r="C4205" s="5"/>
    </row>
    <row r="4206" spans="1:3" ht="12.75">
      <c r="A4206" s="5"/>
      <c r="B4206" s="5"/>
      <c r="C4206" s="5"/>
    </row>
    <row r="4207" spans="1:3" ht="12.75">
      <c r="A4207" s="5"/>
      <c r="B4207" s="5"/>
      <c r="C4207" s="5"/>
    </row>
    <row r="4208" spans="1:3" ht="12.75">
      <c r="A4208" s="5"/>
      <c r="B4208" s="5"/>
      <c r="C4208" s="5"/>
    </row>
    <row r="4209" spans="1:3" ht="12.75">
      <c r="A4209" s="5"/>
      <c r="B4209" s="5"/>
      <c r="C4209" s="5"/>
    </row>
    <row r="4210" spans="1:3" ht="12.75">
      <c r="A4210" s="5"/>
      <c r="B4210" s="5"/>
      <c r="C4210" s="5"/>
    </row>
    <row r="4211" spans="1:3" ht="12.75">
      <c r="A4211" s="5"/>
      <c r="B4211" s="5"/>
      <c r="C4211" s="5"/>
    </row>
    <row r="4212" spans="1:3" ht="12.75">
      <c r="A4212" s="5"/>
      <c r="B4212" s="5"/>
      <c r="C4212" s="5"/>
    </row>
    <row r="4213" spans="1:3" ht="12.75">
      <c r="A4213" s="5"/>
      <c r="B4213" s="5"/>
      <c r="C4213" s="5"/>
    </row>
    <row r="4214" spans="1:3" ht="12.75">
      <c r="A4214" s="5"/>
      <c r="B4214" s="5"/>
      <c r="C4214" s="5"/>
    </row>
    <row r="4215" spans="1:3" ht="12.75">
      <c r="A4215" s="5"/>
      <c r="B4215" s="5"/>
      <c r="C4215" s="5"/>
    </row>
    <row r="4216" spans="1:3" ht="12.75">
      <c r="A4216" s="5"/>
      <c r="B4216" s="5"/>
      <c r="C4216" s="5"/>
    </row>
    <row r="4217" spans="1:3" ht="12.75">
      <c r="A4217" s="5"/>
      <c r="B4217" s="5"/>
      <c r="C4217" s="5"/>
    </row>
    <row r="4218" spans="1:3" ht="12.75">
      <c r="A4218" s="5"/>
      <c r="B4218" s="5"/>
      <c r="C4218" s="5"/>
    </row>
    <row r="4219" spans="1:3" ht="12.75">
      <c r="A4219" s="5"/>
      <c r="B4219" s="5"/>
      <c r="C4219" s="5"/>
    </row>
    <row r="4220" spans="1:3" ht="12.75">
      <c r="A4220" s="5"/>
      <c r="B4220" s="5"/>
      <c r="C4220" s="5"/>
    </row>
    <row r="4221" spans="1:3" ht="12.75">
      <c r="A4221" s="5"/>
      <c r="B4221" s="5"/>
      <c r="C4221" s="5"/>
    </row>
    <row r="4222" spans="1:3" ht="12.75">
      <c r="A4222" s="5"/>
      <c r="B4222" s="5"/>
      <c r="C4222" s="5"/>
    </row>
    <row r="4223" spans="1:3" ht="12.75">
      <c r="A4223" s="5"/>
      <c r="B4223" s="5"/>
      <c r="C4223" s="5"/>
    </row>
    <row r="4224" spans="1:3" ht="12.75">
      <c r="A4224" s="5"/>
      <c r="B4224" s="5"/>
      <c r="C4224" s="5"/>
    </row>
    <row r="4225" spans="1:3" ht="12.75">
      <c r="A4225" s="5"/>
      <c r="B4225" s="5"/>
      <c r="C4225" s="5"/>
    </row>
    <row r="4226" spans="1:3" ht="12.75">
      <c r="A4226" s="5"/>
      <c r="B4226" s="5"/>
      <c r="C4226" s="5"/>
    </row>
    <row r="4227" spans="1:3" ht="12.75">
      <c r="A4227" s="5"/>
      <c r="B4227" s="5"/>
      <c r="C4227" s="5"/>
    </row>
    <row r="4228" spans="1:3" ht="12.75">
      <c r="A4228" s="5"/>
      <c r="B4228" s="5"/>
      <c r="C4228" s="5"/>
    </row>
    <row r="4229" spans="1:3" ht="12.75">
      <c r="A4229" s="5"/>
      <c r="B4229" s="5"/>
      <c r="C4229" s="5"/>
    </row>
    <row r="4230" spans="1:3" ht="12.75">
      <c r="A4230" s="5"/>
      <c r="B4230" s="5"/>
      <c r="C4230" s="5"/>
    </row>
    <row r="4231" spans="1:3" ht="12.75">
      <c r="A4231" s="5"/>
      <c r="B4231" s="5"/>
      <c r="C4231" s="5"/>
    </row>
    <row r="4232" spans="1:3" ht="12.75">
      <c r="A4232" s="5"/>
      <c r="B4232" s="5"/>
      <c r="C4232" s="5"/>
    </row>
    <row r="4233" spans="1:3" ht="12.75">
      <c r="A4233" s="5"/>
      <c r="B4233" s="5"/>
      <c r="C4233" s="5"/>
    </row>
    <row r="4234" spans="1:3" ht="12.75">
      <c r="A4234" s="5"/>
      <c r="B4234" s="5"/>
      <c r="C4234" s="5"/>
    </row>
    <row r="4235" spans="1:3" ht="12.75">
      <c r="A4235" s="5"/>
      <c r="B4235" s="5"/>
      <c r="C4235" s="5"/>
    </row>
    <row r="4236" spans="1:3" ht="12.75">
      <c r="A4236" s="5"/>
      <c r="B4236" s="5"/>
      <c r="C4236" s="5"/>
    </row>
    <row r="4237" spans="1:3" ht="12.75">
      <c r="A4237" s="5"/>
      <c r="B4237" s="5"/>
      <c r="C4237" s="5"/>
    </row>
    <row r="4238" spans="1:3" ht="12.75">
      <c r="A4238" s="5"/>
      <c r="B4238" s="5"/>
      <c r="C4238" s="5"/>
    </row>
    <row r="4239" spans="1:3" ht="12.75">
      <c r="A4239" s="5"/>
      <c r="B4239" s="5"/>
      <c r="C4239" s="5"/>
    </row>
    <row r="4240" spans="1:3" ht="12.75">
      <c r="A4240" s="5"/>
      <c r="B4240" s="5"/>
      <c r="C4240" s="5"/>
    </row>
    <row r="4241" spans="1:3" ht="12.75">
      <c r="A4241" s="5"/>
      <c r="B4241" s="5"/>
      <c r="C4241" s="5"/>
    </row>
    <row r="4242" spans="1:3" ht="12.75">
      <c r="A4242" s="5"/>
      <c r="B4242" s="5"/>
      <c r="C4242" s="5"/>
    </row>
    <row r="4243" spans="1:3" ht="12.75">
      <c r="A4243" s="5"/>
      <c r="B4243" s="5"/>
      <c r="C4243" s="5"/>
    </row>
    <row r="4244" spans="1:3" ht="12.75">
      <c r="A4244" s="5"/>
      <c r="B4244" s="5"/>
      <c r="C4244" s="5"/>
    </row>
    <row r="4245" spans="1:3" ht="12.75">
      <c r="A4245" s="5"/>
      <c r="B4245" s="5"/>
      <c r="C4245" s="5"/>
    </row>
    <row r="4246" spans="1:3" ht="12.75">
      <c r="A4246" s="5"/>
      <c r="B4246" s="5"/>
      <c r="C4246" s="5"/>
    </row>
    <row r="4247" spans="1:3" ht="12.75">
      <c r="A4247" s="5"/>
      <c r="B4247" s="5"/>
      <c r="C4247" s="5"/>
    </row>
    <row r="4248" spans="1:3" ht="12.75">
      <c r="A4248" s="5"/>
      <c r="B4248" s="5"/>
      <c r="C4248" s="5"/>
    </row>
    <row r="4249" spans="1:3" ht="12.75">
      <c r="A4249" s="5"/>
      <c r="B4249" s="5"/>
      <c r="C4249" s="5"/>
    </row>
    <row r="4250" spans="1:3" ht="12.75">
      <c r="A4250" s="5"/>
      <c r="B4250" s="5"/>
      <c r="C4250" s="5"/>
    </row>
    <row r="4251" spans="1:3" ht="12.75">
      <c r="A4251" s="5"/>
      <c r="B4251" s="5"/>
      <c r="C4251" s="5"/>
    </row>
    <row r="4252" spans="1:3" ht="12.75">
      <c r="A4252" s="5"/>
      <c r="B4252" s="5"/>
      <c r="C4252" s="5"/>
    </row>
    <row r="4253" spans="1:3" ht="12.75">
      <c r="A4253" s="5"/>
      <c r="B4253" s="5"/>
      <c r="C4253" s="5"/>
    </row>
    <row r="4254" spans="1:3" ht="12.75">
      <c r="A4254" s="5"/>
      <c r="B4254" s="5"/>
      <c r="C4254" s="5"/>
    </row>
    <row r="4255" spans="1:3" ht="12.75">
      <c r="A4255" s="5"/>
      <c r="B4255" s="5"/>
      <c r="C4255" s="5"/>
    </row>
    <row r="4256" spans="1:3" ht="12.75">
      <c r="A4256" s="5"/>
      <c r="B4256" s="5"/>
      <c r="C4256" s="5"/>
    </row>
    <row r="4257" spans="1:3" ht="12.75">
      <c r="A4257" s="5"/>
      <c r="B4257" s="5"/>
      <c r="C4257" s="5"/>
    </row>
    <row r="4258" spans="1:3" ht="12.75">
      <c r="A4258" s="5"/>
      <c r="B4258" s="5"/>
      <c r="C4258" s="5"/>
    </row>
    <row r="4259" spans="1:3" ht="12.75">
      <c r="A4259" s="5"/>
      <c r="B4259" s="5"/>
      <c r="C4259" s="5"/>
    </row>
    <row r="4260" spans="1:3" ht="12.75">
      <c r="A4260" s="5"/>
      <c r="B4260" s="5"/>
      <c r="C4260" s="5"/>
    </row>
    <row r="4261" spans="1:3" ht="12.75">
      <c r="A4261" s="5"/>
      <c r="B4261" s="5"/>
      <c r="C4261" s="5"/>
    </row>
    <row r="4262" spans="1:3" ht="12.75">
      <c r="A4262" s="5"/>
      <c r="B4262" s="5"/>
      <c r="C4262" s="5"/>
    </row>
    <row r="4263" spans="1:3" ht="12.75">
      <c r="A4263" s="5"/>
      <c r="B4263" s="5"/>
      <c r="C4263" s="5"/>
    </row>
    <row r="4264" spans="1:3" ht="12.75">
      <c r="A4264" s="5"/>
      <c r="B4264" s="5"/>
      <c r="C4264" s="5"/>
    </row>
    <row r="4265" spans="1:3" ht="12.75">
      <c r="A4265" s="5"/>
      <c r="B4265" s="5"/>
      <c r="C4265" s="5"/>
    </row>
    <row r="4266" spans="1:3" ht="12.75">
      <c r="A4266" s="5"/>
      <c r="B4266" s="5"/>
      <c r="C4266" s="5"/>
    </row>
    <row r="4267" spans="1:3" ht="12.75">
      <c r="A4267" s="5"/>
      <c r="B4267" s="5"/>
      <c r="C4267" s="5"/>
    </row>
    <row r="4268" spans="1:3" ht="12.75">
      <c r="A4268" s="5"/>
      <c r="B4268" s="5"/>
      <c r="C4268" s="5"/>
    </row>
    <row r="4269" spans="1:3" ht="12.75">
      <c r="A4269" s="5"/>
      <c r="B4269" s="5"/>
      <c r="C4269" s="5"/>
    </row>
    <row r="4270" spans="1:3" ht="12.75">
      <c r="A4270" s="5"/>
      <c r="B4270" s="5"/>
      <c r="C4270" s="5"/>
    </row>
    <row r="4271" spans="1:3" ht="12.75">
      <c r="A4271" s="5"/>
      <c r="B4271" s="5"/>
      <c r="C4271" s="5"/>
    </row>
    <row r="4272" spans="1:3" ht="12.75">
      <c r="A4272" s="5"/>
      <c r="B4272" s="5"/>
      <c r="C4272" s="5"/>
    </row>
    <row r="4273" spans="1:3" ht="12.75">
      <c r="A4273" s="5"/>
      <c r="B4273" s="5"/>
      <c r="C4273" s="5"/>
    </row>
    <row r="4274" spans="1:3" ht="12.75">
      <c r="A4274" s="5"/>
      <c r="B4274" s="5"/>
      <c r="C4274" s="5"/>
    </row>
    <row r="4275" spans="1:3" ht="12.75">
      <c r="A4275" s="5"/>
      <c r="B4275" s="5"/>
      <c r="C4275" s="5"/>
    </row>
    <row r="4276" spans="1:3" ht="12.75">
      <c r="A4276" s="5"/>
      <c r="B4276" s="5"/>
      <c r="C4276" s="5"/>
    </row>
    <row r="4277" spans="1:3" ht="12.75">
      <c r="A4277" s="5"/>
      <c r="B4277" s="5"/>
      <c r="C4277" s="5"/>
    </row>
    <row r="4278" spans="1:3" ht="12.75">
      <c r="A4278" s="5"/>
      <c r="B4278" s="5"/>
      <c r="C4278" s="5"/>
    </row>
    <row r="4279" spans="1:3" ht="12.75">
      <c r="A4279" s="5"/>
      <c r="B4279" s="5"/>
      <c r="C4279" s="5"/>
    </row>
    <row r="4280" spans="1:3" ht="12.75">
      <c r="A4280" s="5"/>
      <c r="B4280" s="5"/>
      <c r="C4280" s="5"/>
    </row>
    <row r="4281" spans="1:3" ht="12.75">
      <c r="A4281" s="5"/>
      <c r="B4281" s="5"/>
      <c r="C4281" s="5"/>
    </row>
    <row r="4282" spans="1:3" ht="12.75">
      <c r="A4282" s="5"/>
      <c r="B4282" s="5"/>
      <c r="C4282" s="5"/>
    </row>
    <row r="4283" spans="1:3" ht="12.75">
      <c r="A4283" s="5"/>
      <c r="B4283" s="5"/>
      <c r="C4283" s="5"/>
    </row>
    <row r="4284" spans="1:3" ht="12.75">
      <c r="A4284" s="5"/>
      <c r="B4284" s="5"/>
      <c r="C4284" s="5"/>
    </row>
    <row r="4285" spans="1:3" ht="12.75">
      <c r="A4285" s="5"/>
      <c r="B4285" s="5"/>
      <c r="C4285" s="5"/>
    </row>
    <row r="4286" spans="1:3" ht="12.75">
      <c r="A4286" s="5"/>
      <c r="B4286" s="5"/>
      <c r="C4286" s="5"/>
    </row>
    <row r="4287" spans="1:3" ht="12.75">
      <c r="A4287" s="5"/>
      <c r="B4287" s="5"/>
      <c r="C4287" s="5"/>
    </row>
    <row r="4288" spans="1:3" ht="12.75">
      <c r="A4288" s="5"/>
      <c r="B4288" s="5"/>
      <c r="C4288" s="5"/>
    </row>
    <row r="4289" spans="1:3" ht="12.75">
      <c r="A4289" s="5"/>
      <c r="B4289" s="5"/>
      <c r="C4289" s="5"/>
    </row>
    <row r="4290" spans="1:3" ht="12.75">
      <c r="A4290" s="5"/>
      <c r="B4290" s="5"/>
      <c r="C4290" s="5"/>
    </row>
    <row r="4291" spans="1:3" ht="12.75">
      <c r="A4291" s="5"/>
      <c r="B4291" s="5"/>
      <c r="C4291" s="5"/>
    </row>
    <row r="4292" spans="1:3" ht="12.75">
      <c r="A4292" s="5"/>
      <c r="B4292" s="5"/>
      <c r="C4292" s="5"/>
    </row>
    <row r="4293" spans="1:3" ht="12.75">
      <c r="A4293" s="5"/>
      <c r="B4293" s="5"/>
      <c r="C4293" s="5"/>
    </row>
    <row r="4294" spans="1:3" ht="12.75">
      <c r="A4294" s="5"/>
      <c r="B4294" s="5"/>
      <c r="C4294" s="5"/>
    </row>
    <row r="4295" spans="1:3" ht="12.75">
      <c r="A4295" s="5"/>
      <c r="B4295" s="5"/>
      <c r="C4295" s="5"/>
    </row>
    <row r="4296" spans="1:3" ht="12.75">
      <c r="A4296" s="5"/>
      <c r="B4296" s="5"/>
      <c r="C4296" s="5"/>
    </row>
    <row r="4297" spans="1:3" ht="12.75">
      <c r="A4297" s="5"/>
      <c r="B4297" s="5"/>
      <c r="C4297" s="5"/>
    </row>
    <row r="4298" spans="1:3" ht="12.75">
      <c r="A4298" s="5"/>
      <c r="B4298" s="5"/>
      <c r="C4298" s="5"/>
    </row>
    <row r="4299" spans="1:3" ht="12.75">
      <c r="A4299" s="5"/>
      <c r="B4299" s="5"/>
      <c r="C4299" s="5"/>
    </row>
    <row r="4300" spans="1:3" ht="12.75">
      <c r="A4300" s="5"/>
      <c r="B4300" s="5"/>
      <c r="C4300" s="5"/>
    </row>
    <row r="4301" spans="1:3" ht="12.75">
      <c r="A4301" s="5"/>
      <c r="B4301" s="5"/>
      <c r="C4301" s="5"/>
    </row>
    <row r="4302" spans="1:3" ht="12.75">
      <c r="A4302" s="5"/>
      <c r="B4302" s="5"/>
      <c r="C4302" s="5"/>
    </row>
    <row r="4303" spans="1:3" ht="12.75">
      <c r="A4303" s="5"/>
      <c r="B4303" s="5"/>
      <c r="C4303" s="5"/>
    </row>
    <row r="4304" spans="1:3" ht="12.75">
      <c r="A4304" s="5"/>
      <c r="B4304" s="5"/>
      <c r="C4304" s="5"/>
    </row>
    <row r="4305" spans="1:3" ht="12.75">
      <c r="A4305" s="5"/>
      <c r="B4305" s="5"/>
      <c r="C4305" s="5"/>
    </row>
    <row r="4306" spans="1:3" ht="12.75">
      <c r="A4306" s="5"/>
      <c r="B4306" s="5"/>
      <c r="C4306" s="5"/>
    </row>
    <row r="4307" spans="1:3" ht="12.75">
      <c r="A4307" s="5"/>
      <c r="B4307" s="5"/>
      <c r="C4307" s="5"/>
    </row>
    <row r="4308" spans="1:3" ht="12.75">
      <c r="A4308" s="5"/>
      <c r="B4308" s="5"/>
      <c r="C4308" s="5"/>
    </row>
    <row r="4309" spans="1:3" ht="12.75">
      <c r="A4309" s="5"/>
      <c r="B4309" s="5"/>
      <c r="C4309" s="5"/>
    </row>
    <row r="4310" spans="1:3" ht="12.75">
      <c r="A4310" s="5"/>
      <c r="B4310" s="5"/>
      <c r="C4310" s="5"/>
    </row>
    <row r="4311" spans="1:3" ht="12.75">
      <c r="A4311" s="5"/>
      <c r="B4311" s="5"/>
      <c r="C4311" s="5"/>
    </row>
    <row r="4312" spans="1:3" ht="12.75">
      <c r="A4312" s="5"/>
      <c r="B4312" s="5"/>
      <c r="C4312" s="5"/>
    </row>
    <row r="4313" spans="1:3" ht="12.75">
      <c r="A4313" s="5"/>
      <c r="B4313" s="5"/>
      <c r="C4313" s="5"/>
    </row>
    <row r="4314" spans="1:3" ht="12.75">
      <c r="A4314" s="5"/>
      <c r="B4314" s="5"/>
      <c r="C4314" s="5"/>
    </row>
    <row r="4315" spans="1:3" ht="12.75">
      <c r="A4315" s="5"/>
      <c r="B4315" s="5"/>
      <c r="C4315" s="5"/>
    </row>
    <row r="4316" spans="1:3" ht="12.75">
      <c r="A4316" s="5"/>
      <c r="B4316" s="5"/>
      <c r="C4316" s="5"/>
    </row>
    <row r="4317" spans="1:3" ht="12.75">
      <c r="A4317" s="5"/>
      <c r="B4317" s="5"/>
      <c r="C4317" s="5"/>
    </row>
    <row r="4318" spans="1:3" ht="12.75">
      <c r="A4318" s="5"/>
      <c r="B4318" s="5"/>
      <c r="C4318" s="5"/>
    </row>
    <row r="4319" spans="1:3" ht="12.75">
      <c r="A4319" s="5"/>
      <c r="B4319" s="5"/>
      <c r="C4319" s="5"/>
    </row>
    <row r="4320" spans="1:3" ht="12.75">
      <c r="A4320" s="5"/>
      <c r="B4320" s="5"/>
      <c r="C4320" s="5"/>
    </row>
    <row r="4321" spans="1:3" ht="12.75">
      <c r="A4321" s="5"/>
      <c r="B4321" s="5"/>
      <c r="C4321" s="5"/>
    </row>
    <row r="4322" spans="1:3" ht="12.75">
      <c r="A4322" s="5"/>
      <c r="B4322" s="5"/>
      <c r="C4322" s="5"/>
    </row>
    <row r="4323" spans="1:3" ht="12.75">
      <c r="A4323" s="5"/>
      <c r="B4323" s="5"/>
      <c r="C4323" s="5"/>
    </row>
    <row r="4324" spans="1:3" ht="12.75">
      <c r="A4324" s="5"/>
      <c r="B4324" s="5"/>
      <c r="C4324" s="5"/>
    </row>
    <row r="4325" spans="1:3" ht="12.75">
      <c r="A4325" s="5"/>
      <c r="B4325" s="5"/>
      <c r="C4325" s="5"/>
    </row>
    <row r="4326" spans="1:3" ht="12.75">
      <c r="A4326" s="5"/>
      <c r="B4326" s="5"/>
      <c r="C4326" s="5"/>
    </row>
    <row r="4327" spans="1:3" ht="12.75">
      <c r="A4327" s="5"/>
      <c r="B4327" s="5"/>
      <c r="C4327" s="5"/>
    </row>
    <row r="4328" spans="1:3" ht="12.75">
      <c r="A4328" s="5"/>
      <c r="B4328" s="5"/>
      <c r="C4328" s="5"/>
    </row>
    <row r="4329" spans="1:3" ht="12.75">
      <c r="A4329" s="5"/>
      <c r="B4329" s="5"/>
      <c r="C4329" s="5"/>
    </row>
    <row r="4330" spans="1:3" ht="12.75">
      <c r="A4330" s="5"/>
      <c r="B4330" s="5"/>
      <c r="C4330" s="5"/>
    </row>
    <row r="4331" spans="1:3" ht="12.75">
      <c r="A4331" s="5"/>
      <c r="B4331" s="5"/>
      <c r="C4331" s="5"/>
    </row>
    <row r="4332" spans="1:3" ht="12.75">
      <c r="A4332" s="5"/>
      <c r="B4332" s="5"/>
      <c r="C4332" s="5"/>
    </row>
    <row r="4333" spans="1:3" ht="12.75">
      <c r="A4333" s="5"/>
      <c r="B4333" s="5"/>
      <c r="C4333" s="5"/>
    </row>
    <row r="4334" spans="1:3" ht="12.75">
      <c r="A4334" s="5"/>
      <c r="B4334" s="5"/>
      <c r="C4334" s="5"/>
    </row>
    <row r="4335" spans="1:3" ht="12.75">
      <c r="A4335" s="5"/>
      <c r="B4335" s="5"/>
      <c r="C4335" s="5"/>
    </row>
    <row r="4336" spans="1:3" ht="12.75">
      <c r="A4336" s="5"/>
      <c r="B4336" s="5"/>
      <c r="C4336" s="5"/>
    </row>
    <row r="4337" spans="1:3" ht="12.75">
      <c r="A4337" s="5"/>
      <c r="B4337" s="5"/>
      <c r="C4337" s="5"/>
    </row>
    <row r="4338" spans="1:3" ht="12.75">
      <c r="A4338" s="5"/>
      <c r="B4338" s="5"/>
      <c r="C4338" s="5"/>
    </row>
    <row r="4339" spans="1:3" ht="12.75">
      <c r="A4339" s="5"/>
      <c r="B4339" s="5"/>
      <c r="C4339" s="5"/>
    </row>
    <row r="4340" spans="1:3" ht="12.75">
      <c r="A4340" s="5"/>
      <c r="B4340" s="5"/>
      <c r="C4340" s="5"/>
    </row>
    <row r="4341" spans="1:3" ht="12.75">
      <c r="A4341" s="5"/>
      <c r="B4341" s="5"/>
      <c r="C4341" s="5"/>
    </row>
    <row r="4342" spans="1:3" ht="12.75">
      <c r="A4342" s="5"/>
      <c r="B4342" s="5"/>
      <c r="C4342" s="5"/>
    </row>
    <row r="4343" spans="1:3" ht="12.75">
      <c r="A4343" s="5"/>
      <c r="B4343" s="5"/>
      <c r="C4343" s="5"/>
    </row>
    <row r="4344" spans="1:3" ht="12.75">
      <c r="A4344" s="5"/>
      <c r="B4344" s="5"/>
      <c r="C4344" s="5"/>
    </row>
    <row r="4345" spans="1:3" ht="12.75">
      <c r="A4345" s="5"/>
      <c r="B4345" s="5"/>
      <c r="C4345" s="5"/>
    </row>
    <row r="4346" spans="1:3" ht="12.75">
      <c r="A4346" s="5"/>
      <c r="B4346" s="5"/>
      <c r="C4346" s="5"/>
    </row>
    <row r="4347" spans="1:3" ht="12.75">
      <c r="A4347" s="5"/>
      <c r="B4347" s="5"/>
      <c r="C4347" s="5"/>
    </row>
    <row r="4348" spans="1:3" ht="12.75">
      <c r="A4348" s="5"/>
      <c r="B4348" s="5"/>
      <c r="C4348" s="5"/>
    </row>
    <row r="4349" spans="1:3" ht="12.75">
      <c r="A4349" s="5"/>
      <c r="B4349" s="5"/>
      <c r="C4349" s="5"/>
    </row>
    <row r="4350" spans="1:3" ht="12.75">
      <c r="A4350" s="5"/>
      <c r="B4350" s="5"/>
      <c r="C4350" s="5"/>
    </row>
    <row r="4351" spans="1:3" ht="12.75">
      <c r="A4351" s="5"/>
      <c r="B4351" s="5"/>
      <c r="C4351" s="5"/>
    </row>
    <row r="4352" spans="1:3" ht="12.75">
      <c r="A4352" s="5"/>
      <c r="B4352" s="5"/>
      <c r="C4352" s="5"/>
    </row>
    <row r="4353" spans="1:3" ht="12.75">
      <c r="A4353" s="5"/>
      <c r="B4353" s="5"/>
      <c r="C4353" s="5"/>
    </row>
    <row r="4354" spans="1:3" ht="12.75">
      <c r="A4354" s="5"/>
      <c r="B4354" s="5"/>
      <c r="C4354" s="5"/>
    </row>
    <row r="4355" spans="1:3" ht="12.75">
      <c r="A4355" s="5"/>
      <c r="B4355" s="5"/>
      <c r="C4355" s="5"/>
    </row>
    <row r="4356" spans="1:3" ht="12.75">
      <c r="A4356" s="5"/>
      <c r="B4356" s="5"/>
      <c r="C4356" s="5"/>
    </row>
    <row r="4357" spans="1:3" ht="12.75">
      <c r="A4357" s="5"/>
      <c r="B4357" s="5"/>
      <c r="C4357" s="5"/>
    </row>
    <row r="4358" spans="1:3" ht="12.75">
      <c r="A4358" s="5"/>
      <c r="B4358" s="5"/>
      <c r="C4358" s="5"/>
    </row>
    <row r="4359" spans="1:3" ht="12.75">
      <c r="A4359" s="5"/>
      <c r="B4359" s="5"/>
      <c r="C4359" s="5"/>
    </row>
    <row r="4360" spans="1:3" ht="12.75">
      <c r="A4360" s="5"/>
      <c r="B4360" s="5"/>
      <c r="C4360" s="5"/>
    </row>
    <row r="4361" spans="1:3" ht="12.75">
      <c r="A4361" s="5"/>
      <c r="B4361" s="5"/>
      <c r="C4361" s="5"/>
    </row>
    <row r="4362" spans="1:3" ht="12.75">
      <c r="A4362" s="5"/>
      <c r="B4362" s="5"/>
      <c r="C4362" s="5"/>
    </row>
    <row r="4363" spans="1:3" ht="12.75">
      <c r="A4363" s="5"/>
      <c r="B4363" s="5"/>
      <c r="C4363" s="5"/>
    </row>
    <row r="4364" spans="1:3" ht="12.75">
      <c r="A4364" s="5"/>
      <c r="B4364" s="5"/>
      <c r="C4364" s="5"/>
    </row>
    <row r="4365" spans="1:3" ht="12.75">
      <c r="A4365" s="5"/>
      <c r="B4365" s="5"/>
      <c r="C4365" s="5"/>
    </row>
    <row r="4366" spans="1:3" ht="12.75">
      <c r="A4366" s="5"/>
      <c r="B4366" s="5"/>
      <c r="C4366" s="5"/>
    </row>
    <row r="4367" spans="1:3" ht="12.75">
      <c r="A4367" s="5"/>
      <c r="B4367" s="5"/>
      <c r="C4367" s="5"/>
    </row>
    <row r="4368" spans="1:3" ht="12.75">
      <c r="A4368" s="5"/>
      <c r="B4368" s="5"/>
      <c r="C4368" s="5"/>
    </row>
    <row r="4369" spans="1:3" ht="12.75">
      <c r="A4369" s="5"/>
      <c r="B4369" s="5"/>
      <c r="C4369" s="5"/>
    </row>
    <row r="4370" spans="1:3" ht="12.75">
      <c r="A4370" s="5"/>
      <c r="B4370" s="5"/>
      <c r="C4370" s="5"/>
    </row>
    <row r="4371" spans="1:3" ht="12.75">
      <c r="A4371" s="5"/>
      <c r="B4371" s="5"/>
      <c r="C4371" s="5"/>
    </row>
    <row r="4372" spans="1:3" ht="12.75">
      <c r="A4372" s="5"/>
      <c r="B4372" s="5"/>
      <c r="C4372" s="5"/>
    </row>
    <row r="4373" spans="1:3" ht="12.75">
      <c r="A4373" s="5"/>
      <c r="B4373" s="5"/>
      <c r="C4373" s="5"/>
    </row>
    <row r="4374" spans="1:3" ht="12.75">
      <c r="A4374" s="5"/>
      <c r="B4374" s="5"/>
      <c r="C4374" s="5"/>
    </row>
    <row r="4375" spans="1:3" ht="12.75">
      <c r="A4375" s="5"/>
      <c r="B4375" s="5"/>
      <c r="C4375" s="5"/>
    </row>
    <row r="4376" spans="1:3" ht="12.75">
      <c r="A4376" s="5"/>
      <c r="B4376" s="5"/>
      <c r="C4376" s="5"/>
    </row>
    <row r="4377" spans="1:3" ht="12.75">
      <c r="A4377" s="5"/>
      <c r="B4377" s="5"/>
      <c r="C4377" s="5"/>
    </row>
    <row r="4378" spans="1:3" ht="12.75">
      <c r="A4378" s="5"/>
      <c r="B4378" s="5"/>
      <c r="C4378" s="5"/>
    </row>
    <row r="4379" spans="1:3" ht="12.75">
      <c r="A4379" s="5"/>
      <c r="B4379" s="5"/>
      <c r="C4379" s="5"/>
    </row>
    <row r="4380" spans="1:3" ht="12.75">
      <c r="A4380" s="5"/>
      <c r="B4380" s="5"/>
      <c r="C4380" s="5"/>
    </row>
    <row r="4381" spans="1:3" ht="12.75">
      <c r="A4381" s="5"/>
      <c r="B4381" s="5"/>
      <c r="C4381" s="5"/>
    </row>
    <row r="4382" spans="1:3" ht="12.75">
      <c r="A4382" s="5"/>
      <c r="B4382" s="5"/>
      <c r="C4382" s="5"/>
    </row>
    <row r="4383" spans="1:3" ht="12.75">
      <c r="A4383" s="5"/>
      <c r="B4383" s="5"/>
      <c r="C4383" s="5"/>
    </row>
    <row r="4384" spans="1:3" ht="12.75">
      <c r="A4384" s="5"/>
      <c r="B4384" s="5"/>
      <c r="C4384" s="5"/>
    </row>
    <row r="4385" spans="1:3" ht="12.75">
      <c r="A4385" s="5"/>
      <c r="B4385" s="5"/>
      <c r="C4385" s="5"/>
    </row>
    <row r="4386" spans="1:3" ht="12.75">
      <c r="A4386" s="5"/>
      <c r="B4386" s="5"/>
      <c r="C4386" s="5"/>
    </row>
    <row r="4387" spans="1:3" ht="12.75">
      <c r="A4387" s="5"/>
      <c r="B4387" s="5"/>
      <c r="C4387" s="5"/>
    </row>
    <row r="4388" spans="1:3" ht="12.75">
      <c r="A4388" s="5"/>
      <c r="B4388" s="5"/>
      <c r="C4388" s="5"/>
    </row>
    <row r="4389" spans="1:3" ht="12.75">
      <c r="A4389" s="5"/>
      <c r="B4389" s="5"/>
      <c r="C4389" s="5"/>
    </row>
    <row r="4390" spans="1:3" ht="12.75">
      <c r="A4390" s="5"/>
      <c r="B4390" s="5"/>
      <c r="C4390" s="5"/>
    </row>
    <row r="4391" spans="1:3" ht="12.75">
      <c r="A4391" s="5"/>
      <c r="B4391" s="5"/>
      <c r="C4391" s="5"/>
    </row>
    <row r="4392" spans="1:3" ht="12.75">
      <c r="A4392" s="5"/>
      <c r="B4392" s="5"/>
      <c r="C4392" s="5"/>
    </row>
    <row r="4393" spans="1:3" ht="12.75">
      <c r="A4393" s="5"/>
      <c r="B4393" s="5"/>
      <c r="C4393" s="5"/>
    </row>
    <row r="4394" spans="1:3" ht="12.75">
      <c r="A4394" s="5"/>
      <c r="B4394" s="5"/>
      <c r="C4394" s="5"/>
    </row>
    <row r="4395" spans="1:3" ht="12.75">
      <c r="A4395" s="5"/>
      <c r="B4395" s="5"/>
      <c r="C4395" s="5"/>
    </row>
    <row r="4396" spans="1:3" ht="12.75">
      <c r="A4396" s="5"/>
      <c r="B4396" s="5"/>
      <c r="C4396" s="5"/>
    </row>
    <row r="4397" spans="1:3" ht="12.75">
      <c r="A4397" s="5"/>
      <c r="B4397" s="5"/>
      <c r="C4397" s="5"/>
    </row>
    <row r="4398" spans="1:3" ht="12.75">
      <c r="A4398" s="5"/>
      <c r="B4398" s="5"/>
      <c r="C4398" s="5"/>
    </row>
    <row r="4399" spans="1:3" ht="12.75">
      <c r="A4399" s="5"/>
      <c r="B4399" s="5"/>
      <c r="C4399" s="5"/>
    </row>
    <row r="4400" spans="1:3" ht="12.75">
      <c r="A4400" s="5"/>
      <c r="B4400" s="5"/>
      <c r="C4400" s="5"/>
    </row>
    <row r="4401" spans="1:3" ht="12.75">
      <c r="A4401" s="5"/>
      <c r="B4401" s="5"/>
      <c r="C4401" s="5"/>
    </row>
    <row r="4402" spans="1:3" ht="12.75">
      <c r="A4402" s="5"/>
      <c r="B4402" s="5"/>
      <c r="C4402" s="5"/>
    </row>
    <row r="4403" spans="1:3" ht="12.75">
      <c r="A4403" s="5"/>
      <c r="B4403" s="5"/>
      <c r="C4403" s="5"/>
    </row>
    <row r="4404" spans="1:3" ht="12.75">
      <c r="A4404" s="5"/>
      <c r="B4404" s="5"/>
      <c r="C4404" s="5"/>
    </row>
    <row r="4405" spans="1:3" ht="12.75">
      <c r="A4405" s="5"/>
      <c r="B4405" s="5"/>
      <c r="C4405" s="5"/>
    </row>
    <row r="4406" spans="1:3" ht="12.75">
      <c r="A4406" s="5"/>
      <c r="B4406" s="5"/>
      <c r="C4406" s="5"/>
    </row>
    <row r="4407" spans="1:3" ht="12.75">
      <c r="A4407" s="5"/>
      <c r="B4407" s="5"/>
      <c r="C4407" s="5"/>
    </row>
    <row r="4408" spans="1:3" ht="12.75">
      <c r="A4408" s="5"/>
      <c r="B4408" s="5"/>
      <c r="C4408" s="5"/>
    </row>
    <row r="4409" spans="1:3" ht="12.75">
      <c r="A4409" s="5"/>
      <c r="B4409" s="5"/>
      <c r="C4409" s="5"/>
    </row>
    <row r="4410" spans="1:3" ht="12.75">
      <c r="A4410" s="5"/>
      <c r="B4410" s="5"/>
      <c r="C4410" s="5"/>
    </row>
    <row r="4411" spans="1:3" ht="12.75">
      <c r="A4411" s="5"/>
      <c r="B4411" s="5"/>
      <c r="C4411" s="5"/>
    </row>
    <row r="4412" spans="1:3" ht="12.75">
      <c r="A4412" s="5"/>
      <c r="B4412" s="5"/>
      <c r="C4412" s="5"/>
    </row>
    <row r="4413" spans="1:3" ht="12.75">
      <c r="A4413" s="5"/>
      <c r="B4413" s="5"/>
      <c r="C4413" s="5"/>
    </row>
    <row r="4414" spans="1:3" ht="12.75">
      <c r="A4414" s="5"/>
      <c r="B4414" s="5"/>
      <c r="C4414" s="5"/>
    </row>
    <row r="4415" spans="1:3" ht="12.75">
      <c r="A4415" s="5"/>
      <c r="B4415" s="5"/>
      <c r="C4415" s="5"/>
    </row>
    <row r="4416" spans="1:3" ht="12.75">
      <c r="A4416" s="5"/>
      <c r="B4416" s="5"/>
      <c r="C4416" s="5"/>
    </row>
    <row r="4417" spans="1:3" ht="12.75">
      <c r="A4417" s="5"/>
      <c r="B4417" s="5"/>
      <c r="C4417" s="5"/>
    </row>
    <row r="4418" spans="1:3" ht="12.75">
      <c r="A4418" s="5"/>
      <c r="B4418" s="5"/>
      <c r="C4418" s="5"/>
    </row>
    <row r="4419" spans="1:3" ht="12.75">
      <c r="A4419" s="5"/>
      <c r="B4419" s="5"/>
      <c r="C4419" s="5"/>
    </row>
    <row r="4420" spans="1:3" ht="12.75">
      <c r="A4420" s="5"/>
      <c r="B4420" s="5"/>
      <c r="C4420" s="5"/>
    </row>
    <row r="4421" spans="1:3" ht="12.75">
      <c r="A4421" s="5"/>
      <c r="B4421" s="5"/>
      <c r="C4421" s="5"/>
    </row>
    <row r="4422" spans="1:3" ht="12.75">
      <c r="A4422" s="5"/>
      <c r="B4422" s="5"/>
      <c r="C4422" s="5"/>
    </row>
    <row r="4423" spans="1:3" ht="12.75">
      <c r="A4423" s="5"/>
      <c r="B4423" s="5"/>
      <c r="C4423" s="5"/>
    </row>
    <row r="4424" spans="1:3" ht="12.75">
      <c r="A4424" s="5"/>
      <c r="B4424" s="5"/>
      <c r="C4424" s="5"/>
    </row>
    <row r="4425" spans="1:3" ht="12.75">
      <c r="A4425" s="5"/>
      <c r="B4425" s="5"/>
      <c r="C4425" s="5"/>
    </row>
    <row r="4426" spans="1:3" ht="12.75">
      <c r="A4426" s="5"/>
      <c r="B4426" s="5"/>
      <c r="C4426" s="5"/>
    </row>
    <row r="4427" spans="1:3" ht="12.75">
      <c r="A4427" s="5"/>
      <c r="B4427" s="5"/>
      <c r="C4427" s="5"/>
    </row>
    <row r="4428" spans="1:3" ht="12.75">
      <c r="A4428" s="5"/>
      <c r="B4428" s="5"/>
      <c r="C4428" s="5"/>
    </row>
    <row r="4429" spans="1:3" ht="12.75">
      <c r="A4429" s="5"/>
      <c r="B4429" s="5"/>
      <c r="C4429" s="5"/>
    </row>
    <row r="4430" spans="1:3" ht="12.75">
      <c r="A4430" s="5"/>
      <c r="B4430" s="5"/>
      <c r="C4430" s="5"/>
    </row>
    <row r="4431" spans="1:3" ht="12.75">
      <c r="A4431" s="5"/>
      <c r="B4431" s="5"/>
      <c r="C4431" s="5"/>
    </row>
    <row r="4432" spans="1:3" ht="12.75">
      <c r="A4432" s="5"/>
      <c r="B4432" s="5"/>
      <c r="C4432" s="5"/>
    </row>
    <row r="4433" spans="1:3" ht="12.75">
      <c r="A4433" s="5"/>
      <c r="B4433" s="5"/>
      <c r="C4433" s="5"/>
    </row>
    <row r="4434" spans="1:3" ht="12.75">
      <c r="A4434" s="5"/>
      <c r="B4434" s="5"/>
      <c r="C4434" s="5"/>
    </row>
    <row r="4435" spans="1:3" ht="12.75">
      <c r="A4435" s="5"/>
      <c r="B4435" s="5"/>
      <c r="C4435" s="5"/>
    </row>
    <row r="4436" spans="1:3" ht="12.75">
      <c r="A4436" s="5"/>
      <c r="B4436" s="5"/>
      <c r="C4436" s="5"/>
    </row>
    <row r="4437" spans="1:3" ht="12.75">
      <c r="A4437" s="5"/>
      <c r="B4437" s="5"/>
      <c r="C4437" s="5"/>
    </row>
    <row r="4438" spans="1:3" ht="12.75">
      <c r="A4438" s="5"/>
      <c r="B4438" s="5"/>
      <c r="C4438" s="5"/>
    </row>
    <row r="4439" spans="1:3" ht="12.75">
      <c r="A4439" s="5"/>
      <c r="B4439" s="5"/>
      <c r="C4439" s="5"/>
    </row>
    <row r="4440" spans="1:3" ht="12.75">
      <c r="A4440" s="5"/>
      <c r="B4440" s="5"/>
      <c r="C4440" s="5"/>
    </row>
    <row r="4441" spans="1:3" ht="12.75">
      <c r="A4441" s="5"/>
      <c r="B4441" s="5"/>
      <c r="C4441" s="5"/>
    </row>
    <row r="4442" spans="1:3" ht="12.75">
      <c r="A4442" s="5"/>
      <c r="B4442" s="5"/>
      <c r="C4442" s="5"/>
    </row>
    <row r="4443" spans="1:3" ht="12.75">
      <c r="A4443" s="5"/>
      <c r="B4443" s="5"/>
      <c r="C4443" s="5"/>
    </row>
    <row r="4444" spans="1:3" ht="12.75">
      <c r="A4444" s="5"/>
      <c r="B4444" s="5"/>
      <c r="C4444" s="5"/>
    </row>
    <row r="4445" spans="1:3" ht="12.75">
      <c r="A4445" s="5"/>
      <c r="B4445" s="5"/>
      <c r="C4445" s="5"/>
    </row>
    <row r="4446" spans="1:3" ht="12.75">
      <c r="A4446" s="5"/>
      <c r="B4446" s="5"/>
      <c r="C4446" s="5"/>
    </row>
    <row r="4447" spans="1:3" ht="12.75">
      <c r="A4447" s="5"/>
      <c r="B4447" s="5"/>
      <c r="C4447" s="5"/>
    </row>
    <row r="4448" spans="1:3" ht="12.75">
      <c r="A4448" s="5"/>
      <c r="B4448" s="5"/>
      <c r="C4448" s="5"/>
    </row>
    <row r="4449" spans="1:3" ht="12.75">
      <c r="A4449" s="5"/>
      <c r="B4449" s="5"/>
      <c r="C4449" s="5"/>
    </row>
    <row r="4450" spans="1:3" ht="12.75">
      <c r="A4450" s="5"/>
      <c r="B4450" s="5"/>
      <c r="C4450" s="5"/>
    </row>
    <row r="4451" spans="1:3" ht="12.75">
      <c r="A4451" s="5"/>
      <c r="B4451" s="5"/>
      <c r="C4451" s="5"/>
    </row>
    <row r="4452" spans="1:3" ht="12.75">
      <c r="A4452" s="5"/>
      <c r="B4452" s="5"/>
      <c r="C4452" s="5"/>
    </row>
    <row r="4453" spans="1:3" ht="12.75">
      <c r="A4453" s="5"/>
      <c r="B4453" s="5"/>
      <c r="C4453" s="5"/>
    </row>
    <row r="4454" spans="1:3" ht="12.75">
      <c r="A4454" s="5"/>
      <c r="B4454" s="5"/>
      <c r="C4454" s="5"/>
    </row>
    <row r="4455" spans="1:3" ht="12.75">
      <c r="A4455" s="5"/>
      <c r="B4455" s="5"/>
      <c r="C4455" s="5"/>
    </row>
    <row r="4456" spans="1:3" ht="12.75">
      <c r="A4456" s="5"/>
      <c r="B4456" s="5"/>
      <c r="C4456" s="5"/>
    </row>
    <row r="4457" spans="1:3" ht="12.75">
      <c r="A4457" s="5"/>
      <c r="B4457" s="5"/>
      <c r="C4457" s="5"/>
    </row>
    <row r="4458" spans="1:3" ht="12.75">
      <c r="A4458" s="5"/>
      <c r="B4458" s="5"/>
      <c r="C4458" s="5"/>
    </row>
    <row r="4459" spans="1:3" ht="12.75">
      <c r="A4459" s="5"/>
      <c r="B4459" s="5"/>
      <c r="C4459" s="5"/>
    </row>
    <row r="4460" spans="1:3" ht="12.75">
      <c r="A4460" s="5"/>
      <c r="B4460" s="5"/>
      <c r="C4460" s="5"/>
    </row>
    <row r="4461" spans="1:3" ht="12.75">
      <c r="A4461" s="5"/>
      <c r="B4461" s="5"/>
      <c r="C4461" s="5"/>
    </row>
    <row r="4462" spans="1:3" ht="12.75">
      <c r="A4462" s="5"/>
      <c r="B4462" s="5"/>
      <c r="C4462" s="5"/>
    </row>
    <row r="4463" spans="1:3" ht="12.75">
      <c r="A4463" s="5"/>
      <c r="B4463" s="5"/>
      <c r="C4463" s="5"/>
    </row>
    <row r="4464" spans="1:3" ht="12.75">
      <c r="A4464" s="5"/>
      <c r="B4464" s="5"/>
      <c r="C4464" s="5"/>
    </row>
    <row r="4465" spans="1:3" ht="12.75">
      <c r="A4465" s="5"/>
      <c r="B4465" s="5"/>
      <c r="C4465" s="5"/>
    </row>
    <row r="4466" spans="1:3" ht="12.75">
      <c r="A4466" s="5"/>
      <c r="B4466" s="5"/>
      <c r="C4466" s="5"/>
    </row>
    <row r="4467" spans="1:3" ht="12.75">
      <c r="A4467" s="5"/>
      <c r="B4467" s="5"/>
      <c r="C4467" s="5"/>
    </row>
    <row r="4468" spans="1:3" ht="12.75">
      <c r="A4468" s="5"/>
      <c r="B4468" s="5"/>
      <c r="C4468" s="5"/>
    </row>
    <row r="4469" spans="1:3" ht="12.75">
      <c r="A4469" s="5"/>
      <c r="B4469" s="5"/>
      <c r="C4469" s="5"/>
    </row>
    <row r="4470" spans="1:3" ht="12.75">
      <c r="A4470" s="5"/>
      <c r="B4470" s="5"/>
      <c r="C4470" s="5"/>
    </row>
    <row r="4471" spans="1:3" ht="12.75">
      <c r="A4471" s="5"/>
      <c r="B4471" s="5"/>
      <c r="C4471" s="5"/>
    </row>
    <row r="4472" spans="1:3" ht="12.75">
      <c r="A4472" s="5"/>
      <c r="B4472" s="5"/>
      <c r="C4472" s="5"/>
    </row>
    <row r="4473" spans="1:3" ht="12.75">
      <c r="A4473" s="5"/>
      <c r="B4473" s="5"/>
      <c r="C4473" s="5"/>
    </row>
    <row r="4474" spans="1:3" ht="12.75">
      <c r="A4474" s="5"/>
      <c r="B4474" s="5"/>
      <c r="C4474" s="5"/>
    </row>
    <row r="4475" spans="1:3" ht="12.75">
      <c r="A4475" s="5"/>
      <c r="B4475" s="5"/>
      <c r="C4475" s="5"/>
    </row>
    <row r="4476" spans="1:3" ht="12.75">
      <c r="A4476" s="5"/>
      <c r="B4476" s="5"/>
      <c r="C4476" s="5"/>
    </row>
    <row r="4477" spans="1:3" ht="12.75">
      <c r="A4477" s="5"/>
      <c r="B4477" s="5"/>
      <c r="C4477" s="5"/>
    </row>
    <row r="4478" spans="1:3" ht="12.75">
      <c r="A4478" s="5"/>
      <c r="B4478" s="5"/>
      <c r="C4478" s="5"/>
    </row>
    <row r="4479" spans="1:3" ht="12.75">
      <c r="A4479" s="5"/>
      <c r="B4479" s="5"/>
      <c r="C4479" s="5"/>
    </row>
    <row r="4480" spans="1:3" ht="12.75">
      <c r="A4480" s="5"/>
      <c r="B4480" s="5"/>
      <c r="C4480" s="5"/>
    </row>
    <row r="4481" spans="1:3" ht="12.75">
      <c r="A4481" s="5"/>
      <c r="B4481" s="5"/>
      <c r="C4481" s="5"/>
    </row>
    <row r="4482" spans="1:3" ht="12.75">
      <c r="A4482" s="5"/>
      <c r="B4482" s="5"/>
      <c r="C4482" s="5"/>
    </row>
    <row r="4483" spans="1:3" ht="12.75">
      <c r="A4483" s="5"/>
      <c r="B4483" s="5"/>
      <c r="C4483" s="5"/>
    </row>
    <row r="4484" spans="1:3" ht="12.75">
      <c r="A4484" s="5"/>
      <c r="B4484" s="5"/>
      <c r="C4484" s="5"/>
    </row>
    <row r="4485" spans="1:3" ht="12.75">
      <c r="A4485" s="5"/>
      <c r="B4485" s="5"/>
      <c r="C4485" s="5"/>
    </row>
    <row r="4486" spans="1:3" ht="12.75">
      <c r="A4486" s="5"/>
      <c r="B4486" s="5"/>
      <c r="C4486" s="5"/>
    </row>
    <row r="4487" spans="1:3" ht="12.75">
      <c r="A4487" s="5"/>
      <c r="B4487" s="5"/>
      <c r="C4487" s="5"/>
    </row>
    <row r="4488" spans="1:3" ht="12.75">
      <c r="A4488" s="5"/>
      <c r="B4488" s="5"/>
      <c r="C4488" s="5"/>
    </row>
    <row r="4489" spans="1:3" ht="12.75">
      <c r="A4489" s="5"/>
      <c r="B4489" s="5"/>
      <c r="C4489" s="5"/>
    </row>
    <row r="4490" spans="1:3" ht="12.75">
      <c r="A4490" s="5"/>
      <c r="B4490" s="5"/>
      <c r="C4490" s="5"/>
    </row>
    <row r="4491" spans="1:3" ht="12.75">
      <c r="A4491" s="5"/>
      <c r="B4491" s="5"/>
      <c r="C4491" s="5"/>
    </row>
    <row r="4492" spans="1:3" ht="12.75">
      <c r="A4492" s="5"/>
      <c r="B4492" s="5"/>
      <c r="C4492" s="5"/>
    </row>
    <row r="4493" spans="1:3" ht="12.75">
      <c r="A4493" s="5"/>
      <c r="B4493" s="5"/>
      <c r="C4493" s="5"/>
    </row>
    <row r="4494" spans="1:3" ht="12.75">
      <c r="A4494" s="5"/>
      <c r="B4494" s="5"/>
      <c r="C4494" s="5"/>
    </row>
    <row r="4495" spans="1:3" ht="12.75">
      <c r="A4495" s="5"/>
      <c r="B4495" s="5"/>
      <c r="C4495" s="5"/>
    </row>
    <row r="4496" spans="1:3" ht="12.75">
      <c r="A4496" s="5"/>
      <c r="B4496" s="5"/>
      <c r="C4496" s="5"/>
    </row>
    <row r="4497" spans="1:3" ht="12.75">
      <c r="A4497" s="5"/>
      <c r="B4497" s="5"/>
      <c r="C4497" s="5"/>
    </row>
    <row r="4498" spans="1:3" ht="12.75">
      <c r="A4498" s="5"/>
      <c r="B4498" s="5"/>
      <c r="C4498" s="5"/>
    </row>
    <row r="4499" spans="1:3" ht="12.75">
      <c r="A4499" s="5"/>
      <c r="B4499" s="5"/>
      <c r="C4499" s="5"/>
    </row>
    <row r="4500" spans="1:3" ht="12.75">
      <c r="A4500" s="5"/>
      <c r="B4500" s="5"/>
      <c r="C4500" s="5"/>
    </row>
    <row r="4501" spans="1:3" ht="12.75">
      <c r="A4501" s="5"/>
      <c r="B4501" s="5"/>
      <c r="C4501" s="5"/>
    </row>
    <row r="4502" spans="1:3" ht="12.75">
      <c r="A4502" s="5"/>
      <c r="B4502" s="5"/>
      <c r="C4502" s="5"/>
    </row>
    <row r="4503" spans="1:3" ht="12.75">
      <c r="A4503" s="5"/>
      <c r="B4503" s="5"/>
      <c r="C4503" s="5"/>
    </row>
    <row r="4504" spans="1:3" ht="12.75">
      <c r="A4504" s="5"/>
      <c r="B4504" s="5"/>
      <c r="C4504" s="5"/>
    </row>
    <row r="4505" spans="1:3" ht="12.75">
      <c r="A4505" s="5"/>
      <c r="B4505" s="5"/>
      <c r="C4505" s="5"/>
    </row>
    <row r="4506" spans="1:3" ht="12.75">
      <c r="A4506" s="5"/>
      <c r="B4506" s="5"/>
      <c r="C4506" s="5"/>
    </row>
    <row r="4507" spans="1:3" ht="12.75">
      <c r="A4507" s="5"/>
      <c r="B4507" s="5"/>
      <c r="C4507" s="5"/>
    </row>
    <row r="4508" spans="1:3" ht="12.75">
      <c r="A4508" s="5"/>
      <c r="B4508" s="5"/>
      <c r="C4508" s="5"/>
    </row>
    <row r="4509" spans="1:3" ht="12.75">
      <c r="A4509" s="5"/>
      <c r="B4509" s="5"/>
      <c r="C4509" s="5"/>
    </row>
    <row r="4510" spans="1:3" ht="12.75">
      <c r="A4510" s="5"/>
      <c r="B4510" s="5"/>
      <c r="C4510" s="5"/>
    </row>
    <row r="4511" spans="1:3" ht="12.75">
      <c r="A4511" s="5"/>
      <c r="B4511" s="5"/>
      <c r="C4511" s="5"/>
    </row>
    <row r="4512" spans="1:3" ht="12.75">
      <c r="A4512" s="5"/>
      <c r="B4512" s="5"/>
      <c r="C4512" s="5"/>
    </row>
    <row r="4513" spans="1:3" ht="12.75">
      <c r="A4513" s="5"/>
      <c r="B4513" s="5"/>
      <c r="C4513" s="5"/>
    </row>
    <row r="4514" spans="1:3" ht="12.75">
      <c r="A4514" s="5"/>
      <c r="B4514" s="5"/>
      <c r="C4514" s="5"/>
    </row>
    <row r="4515" spans="1:3" ht="12.75">
      <c r="A4515" s="5"/>
      <c r="B4515" s="5"/>
      <c r="C4515" s="5"/>
    </row>
    <row r="4516" spans="1:3" ht="12.75">
      <c r="A4516" s="5"/>
      <c r="B4516" s="5"/>
      <c r="C4516" s="5"/>
    </row>
    <row r="4517" spans="1:3" ht="12.75">
      <c r="A4517" s="5"/>
      <c r="B4517" s="5"/>
      <c r="C4517" s="5"/>
    </row>
    <row r="4518" spans="1:3" ht="12.75">
      <c r="A4518" s="5"/>
      <c r="B4518" s="5"/>
      <c r="C4518" s="5"/>
    </row>
    <row r="4519" spans="1:3" ht="12.75">
      <c r="A4519" s="5"/>
      <c r="B4519" s="5"/>
      <c r="C4519" s="5"/>
    </row>
    <row r="4520" spans="1:3" ht="12.75">
      <c r="A4520" s="5"/>
      <c r="B4520" s="5"/>
      <c r="C4520" s="5"/>
    </row>
    <row r="4521" spans="1:3" ht="12.75">
      <c r="A4521" s="5"/>
      <c r="B4521" s="5"/>
      <c r="C4521" s="5"/>
    </row>
    <row r="4522" spans="1:3" ht="12.75">
      <c r="A4522" s="5"/>
      <c r="B4522" s="5"/>
      <c r="C4522" s="5"/>
    </row>
    <row r="4523" spans="1:3" ht="12.75">
      <c r="A4523" s="5"/>
      <c r="B4523" s="5"/>
      <c r="C4523" s="5"/>
    </row>
    <row r="4524" spans="1:3" ht="12.75">
      <c r="A4524" s="5"/>
      <c r="B4524" s="5"/>
      <c r="C4524" s="5"/>
    </row>
    <row r="4525" spans="1:3" ht="12.75">
      <c r="A4525" s="5"/>
      <c r="B4525" s="5"/>
      <c r="C4525" s="5"/>
    </row>
    <row r="4526" spans="1:3" ht="12.75">
      <c r="A4526" s="5"/>
      <c r="B4526" s="5"/>
      <c r="C4526" s="5"/>
    </row>
    <row r="4527" spans="1:3" ht="12.75">
      <c r="A4527" s="5"/>
      <c r="B4527" s="5"/>
      <c r="C4527" s="5"/>
    </row>
    <row r="4528" spans="1:3" ht="12.75">
      <c r="A4528" s="5"/>
      <c r="B4528" s="5"/>
      <c r="C4528" s="5"/>
    </row>
    <row r="4529" spans="1:3" ht="12.75">
      <c r="A4529" s="5"/>
      <c r="B4529" s="5"/>
      <c r="C4529" s="5"/>
    </row>
    <row r="4530" spans="1:3" ht="12.75">
      <c r="A4530" s="5"/>
      <c r="B4530" s="5"/>
      <c r="C4530" s="5"/>
    </row>
    <row r="4531" spans="1:3" ht="12.75">
      <c r="A4531" s="5"/>
      <c r="B4531" s="5"/>
      <c r="C4531" s="5"/>
    </row>
    <row r="4532" spans="1:3" ht="12.75">
      <c r="A4532" s="5"/>
      <c r="B4532" s="5"/>
      <c r="C4532" s="5"/>
    </row>
    <row r="4533" spans="1:3" ht="12.75">
      <c r="A4533" s="5"/>
      <c r="B4533" s="5"/>
      <c r="C4533" s="5"/>
    </row>
    <row r="4534" spans="1:3" ht="12.75">
      <c r="A4534" s="5"/>
      <c r="B4534" s="5"/>
      <c r="C4534" s="5"/>
    </row>
    <row r="4535" spans="1:3" ht="12.75">
      <c r="A4535" s="5"/>
      <c r="B4535" s="5"/>
      <c r="C4535" s="5"/>
    </row>
    <row r="4536" spans="1:3" ht="12.75">
      <c r="A4536" s="5"/>
      <c r="B4536" s="5"/>
      <c r="C4536" s="5"/>
    </row>
    <row r="4537" spans="1:3" ht="12.75">
      <c r="A4537" s="5"/>
      <c r="B4537" s="5"/>
      <c r="C4537" s="5"/>
    </row>
    <row r="4538" spans="1:3" ht="12.75">
      <c r="A4538" s="5"/>
      <c r="B4538" s="5"/>
      <c r="C4538" s="5"/>
    </row>
    <row r="4539" spans="1:3" ht="12.75">
      <c r="A4539" s="5"/>
      <c r="B4539" s="5"/>
      <c r="C4539" s="5"/>
    </row>
    <row r="4540" spans="1:3" ht="12.75">
      <c r="A4540" s="5"/>
      <c r="B4540" s="5"/>
      <c r="C4540" s="5"/>
    </row>
    <row r="4541" spans="1:3" ht="12.75">
      <c r="A4541" s="5"/>
      <c r="B4541" s="5"/>
      <c r="C4541" s="5"/>
    </row>
    <row r="4542" spans="1:3" ht="12.75">
      <c r="A4542" s="5"/>
      <c r="B4542" s="5"/>
      <c r="C4542" s="5"/>
    </row>
    <row r="4543" spans="1:3" ht="12.75">
      <c r="A4543" s="5"/>
      <c r="B4543" s="5"/>
      <c r="C4543" s="5"/>
    </row>
    <row r="4544" spans="1:3" ht="12.75">
      <c r="A4544" s="5"/>
      <c r="B4544" s="5"/>
      <c r="C4544" s="5"/>
    </row>
    <row r="4545" spans="1:3" ht="12.75">
      <c r="A4545" s="5"/>
      <c r="B4545" s="5"/>
      <c r="C4545" s="5"/>
    </row>
    <row r="4546" spans="1:3" ht="12.75">
      <c r="A4546" s="5"/>
      <c r="B4546" s="5"/>
      <c r="C4546" s="5"/>
    </row>
    <row r="4547" spans="1:3" ht="12.75">
      <c r="A4547" s="5"/>
      <c r="B4547" s="5"/>
      <c r="C4547" s="5"/>
    </row>
    <row r="4548" spans="1:3" ht="12.75">
      <c r="A4548" s="5"/>
      <c r="B4548" s="5"/>
      <c r="C4548" s="5"/>
    </row>
    <row r="4549" spans="1:3" ht="12.75">
      <c r="A4549" s="5"/>
      <c r="B4549" s="5"/>
      <c r="C4549" s="5"/>
    </row>
    <row r="4550" spans="1:3" ht="12.75">
      <c r="A4550" s="5"/>
      <c r="B4550" s="5"/>
      <c r="C4550" s="5"/>
    </row>
    <row r="4551" spans="1:3" ht="12.75">
      <c r="A4551" s="5"/>
      <c r="B4551" s="5"/>
      <c r="C4551" s="5"/>
    </row>
    <row r="4552" spans="1:3" ht="12.75">
      <c r="A4552" s="5"/>
      <c r="B4552" s="5"/>
      <c r="C4552" s="5"/>
    </row>
    <row r="4553" spans="1:3" ht="12.75">
      <c r="A4553" s="5"/>
      <c r="B4553" s="5"/>
      <c r="C4553" s="5"/>
    </row>
    <row r="4554" spans="1:3" ht="12.75">
      <c r="A4554" s="5"/>
      <c r="B4554" s="5"/>
      <c r="C4554" s="5"/>
    </row>
    <row r="4555" spans="1:3" ht="12.75">
      <c r="A4555" s="5"/>
      <c r="B4555" s="5"/>
      <c r="C4555" s="5"/>
    </row>
    <row r="4556" spans="1:3" ht="12.75">
      <c r="A4556" s="5"/>
      <c r="B4556" s="5"/>
      <c r="C4556" s="5"/>
    </row>
    <row r="4557" spans="1:3" ht="12.75">
      <c r="A4557" s="5"/>
      <c r="B4557" s="5"/>
      <c r="C4557" s="5"/>
    </row>
    <row r="4558" spans="1:3" ht="12.75">
      <c r="A4558" s="5"/>
      <c r="B4558" s="5"/>
      <c r="C4558" s="5"/>
    </row>
    <row r="4559" spans="1:3" ht="12.75">
      <c r="A4559" s="5"/>
      <c r="B4559" s="5"/>
      <c r="C4559" s="5"/>
    </row>
    <row r="4560" spans="1:3" ht="12.75">
      <c r="A4560" s="5"/>
      <c r="B4560" s="5"/>
      <c r="C4560" s="5"/>
    </row>
    <row r="4561" spans="1:3" ht="12.75">
      <c r="A4561" s="5"/>
      <c r="B4561" s="5"/>
      <c r="C4561" s="5"/>
    </row>
    <row r="4562" spans="1:3" ht="12.75">
      <c r="A4562" s="5"/>
      <c r="B4562" s="5"/>
      <c r="C4562" s="5"/>
    </row>
    <row r="4563" spans="1:3" ht="12.75">
      <c r="A4563" s="5"/>
      <c r="B4563" s="5"/>
      <c r="C4563" s="5"/>
    </row>
    <row r="4564" spans="1:3" ht="12.75">
      <c r="A4564" s="5"/>
      <c r="B4564" s="5"/>
      <c r="C4564" s="5"/>
    </row>
    <row r="4565" spans="1:3" ht="12.75">
      <c r="A4565" s="5"/>
      <c r="B4565" s="5"/>
      <c r="C4565" s="5"/>
    </row>
    <row r="4566" spans="1:3" ht="12.75">
      <c r="A4566" s="5"/>
      <c r="B4566" s="5"/>
      <c r="C4566" s="5"/>
    </row>
    <row r="4567" spans="1:3" ht="12.75">
      <c r="A4567" s="5"/>
      <c r="B4567" s="5"/>
      <c r="C4567" s="5"/>
    </row>
    <row r="4568" spans="1:3" ht="12.75">
      <c r="A4568" s="5"/>
      <c r="B4568" s="5"/>
      <c r="C4568" s="5"/>
    </row>
    <row r="4569" spans="1:3" ht="12.75">
      <c r="A4569" s="5"/>
      <c r="B4569" s="5"/>
      <c r="C4569" s="5"/>
    </row>
    <row r="4570" spans="1:3" ht="12.75">
      <c r="A4570" s="5"/>
      <c r="B4570" s="5"/>
      <c r="C4570" s="5"/>
    </row>
    <row r="4571" spans="1:3" ht="12.75">
      <c r="A4571" s="5"/>
      <c r="B4571" s="5"/>
      <c r="C4571" s="5"/>
    </row>
    <row r="4572" spans="1:3" ht="12.75">
      <c r="A4572" s="5"/>
      <c r="B4572" s="5"/>
      <c r="C4572" s="5"/>
    </row>
    <row r="4573" spans="1:3" ht="12.75">
      <c r="A4573" s="5"/>
      <c r="B4573" s="5"/>
      <c r="C4573" s="5"/>
    </row>
    <row r="4574" spans="1:3" ht="12.75">
      <c r="A4574" s="5"/>
      <c r="B4574" s="5"/>
      <c r="C4574" s="5"/>
    </row>
    <row r="4575" spans="1:3" ht="12.75">
      <c r="A4575" s="5"/>
      <c r="B4575" s="5"/>
      <c r="C4575" s="5"/>
    </row>
    <row r="4576" spans="1:3" ht="12.75">
      <c r="A4576" s="5"/>
      <c r="B4576" s="5"/>
      <c r="C4576" s="5"/>
    </row>
    <row r="4577" spans="1:3" ht="12.75">
      <c r="A4577" s="5"/>
      <c r="B4577" s="5"/>
      <c r="C4577" s="5"/>
    </row>
    <row r="4578" spans="1:3" ht="12.75">
      <c r="A4578" s="5"/>
      <c r="B4578" s="5"/>
      <c r="C4578" s="5"/>
    </row>
    <row r="4579" spans="1:3" ht="12.75">
      <c r="A4579" s="5"/>
      <c r="B4579" s="5"/>
      <c r="C4579" s="5"/>
    </row>
    <row r="4580" spans="1:3" ht="12.75">
      <c r="A4580" s="5"/>
      <c r="B4580" s="5"/>
      <c r="C4580" s="5"/>
    </row>
    <row r="4581" spans="1:3" ht="12.75">
      <c r="A4581" s="5"/>
      <c r="B4581" s="5"/>
      <c r="C4581" s="5"/>
    </row>
    <row r="4582" spans="1:3" ht="12.75">
      <c r="A4582" s="5"/>
      <c r="B4582" s="5"/>
      <c r="C4582" s="5"/>
    </row>
    <row r="4583" spans="1:3" ht="12.75">
      <c r="A4583" s="5"/>
      <c r="B4583" s="5"/>
      <c r="C4583" s="5"/>
    </row>
    <row r="4584" spans="1:3" ht="12.75">
      <c r="A4584" s="5"/>
      <c r="B4584" s="5"/>
      <c r="C4584" s="5"/>
    </row>
    <row r="4585" spans="1:3" ht="12.75">
      <c r="A4585" s="5"/>
      <c r="B4585" s="5"/>
      <c r="C4585" s="5"/>
    </row>
    <row r="4586" spans="1:3" ht="12.75">
      <c r="A4586" s="5"/>
      <c r="B4586" s="5"/>
      <c r="C4586" s="5"/>
    </row>
    <row r="4587" spans="1:3" ht="12.75">
      <c r="A4587" s="5"/>
      <c r="B4587" s="5"/>
      <c r="C4587" s="5"/>
    </row>
    <row r="4588" spans="1:3" ht="12.75">
      <c r="A4588" s="5"/>
      <c r="B4588" s="5"/>
      <c r="C4588" s="5"/>
    </row>
    <row r="4589" spans="1:3" ht="12.75">
      <c r="A4589" s="5"/>
      <c r="B4589" s="5"/>
      <c r="C4589" s="5"/>
    </row>
    <row r="4590" spans="1:3" ht="12.75">
      <c r="A4590" s="5"/>
      <c r="B4590" s="5"/>
      <c r="C4590" s="5"/>
    </row>
    <row r="4591" spans="1:3" ht="12.75">
      <c r="A4591" s="5"/>
      <c r="B4591" s="5"/>
      <c r="C4591" s="5"/>
    </row>
    <row r="4592" spans="1:3" ht="12.75">
      <c r="A4592" s="5"/>
      <c r="B4592" s="5"/>
      <c r="C4592" s="5"/>
    </row>
    <row r="4593" spans="1:3" ht="12.75">
      <c r="A4593" s="5"/>
      <c r="B4593" s="5"/>
      <c r="C4593" s="5"/>
    </row>
    <row r="4594" spans="1:3" ht="12.75">
      <c r="A4594" s="5"/>
      <c r="B4594" s="5"/>
      <c r="C4594" s="5"/>
    </row>
    <row r="4595" spans="1:3" ht="12.75">
      <c r="A4595" s="5"/>
      <c r="B4595" s="5"/>
      <c r="C4595" s="5"/>
    </row>
    <row r="4596" spans="1:3" ht="12.75">
      <c r="A4596" s="5"/>
      <c r="B4596" s="5"/>
      <c r="C4596" s="5"/>
    </row>
    <row r="4597" spans="1:3" ht="12.75">
      <c r="A4597" s="5"/>
      <c r="B4597" s="5"/>
      <c r="C4597" s="5"/>
    </row>
    <row r="4598" spans="1:3" ht="12.75">
      <c r="A4598" s="5"/>
      <c r="B4598" s="5"/>
      <c r="C4598" s="5"/>
    </row>
    <row r="4599" spans="1:3" ht="12.75">
      <c r="A4599" s="5"/>
      <c r="B4599" s="5"/>
      <c r="C4599" s="5"/>
    </row>
    <row r="4600" spans="1:3" ht="12.75">
      <c r="A4600" s="5"/>
      <c r="B4600" s="5"/>
      <c r="C4600" s="5"/>
    </row>
    <row r="4601" spans="1:3" ht="12.75">
      <c r="A4601" s="5"/>
      <c r="B4601" s="5"/>
      <c r="C4601" s="5"/>
    </row>
    <row r="4602" spans="1:3" ht="12.75">
      <c r="A4602" s="5"/>
      <c r="B4602" s="5"/>
      <c r="C4602" s="5"/>
    </row>
    <row r="4603" spans="1:3" ht="12.75">
      <c r="A4603" s="5"/>
      <c r="B4603" s="5"/>
      <c r="C4603" s="5"/>
    </row>
    <row r="4604" spans="1:3" ht="12.75">
      <c r="A4604" s="5"/>
      <c r="B4604" s="5"/>
      <c r="C4604" s="5"/>
    </row>
    <row r="4605" spans="1:3" ht="12.75">
      <c r="A4605" s="5"/>
      <c r="B4605" s="5"/>
      <c r="C4605" s="5"/>
    </row>
    <row r="4606" spans="1:3" ht="12.75">
      <c r="A4606" s="5"/>
      <c r="B4606" s="5"/>
      <c r="C4606" s="5"/>
    </row>
    <row r="4607" spans="1:3" ht="12.75">
      <c r="A4607" s="5"/>
      <c r="B4607" s="5"/>
      <c r="C4607" s="5"/>
    </row>
    <row r="4608" spans="1:3" ht="12.75">
      <c r="A4608" s="5"/>
      <c r="B4608" s="5"/>
      <c r="C4608" s="5"/>
    </row>
    <row r="4609" spans="1:3" ht="12.75">
      <c r="A4609" s="5"/>
      <c r="B4609" s="5"/>
      <c r="C4609" s="5"/>
    </row>
    <row r="4610" spans="1:3" ht="12.75">
      <c r="A4610" s="5"/>
      <c r="B4610" s="5"/>
      <c r="C4610" s="5"/>
    </row>
    <row r="4611" spans="1:3" ht="12.75">
      <c r="A4611" s="5"/>
      <c r="B4611" s="5"/>
      <c r="C4611" s="5"/>
    </row>
    <row r="4612" spans="1:3" ht="12.75">
      <c r="A4612" s="5"/>
      <c r="B4612" s="5"/>
      <c r="C4612" s="5"/>
    </row>
    <row r="4613" spans="1:3" ht="12.75">
      <c r="A4613" s="5"/>
      <c r="B4613" s="5"/>
      <c r="C4613" s="5"/>
    </row>
    <row r="4614" spans="1:3" ht="12.75">
      <c r="A4614" s="5"/>
      <c r="B4614" s="5"/>
      <c r="C4614" s="5"/>
    </row>
    <row r="4615" spans="1:3" ht="12.75">
      <c r="A4615" s="5"/>
      <c r="B4615" s="5"/>
      <c r="C4615" s="5"/>
    </row>
    <row r="4616" spans="1:3" ht="12.75">
      <c r="A4616" s="5"/>
      <c r="B4616" s="5"/>
      <c r="C4616" s="5"/>
    </row>
    <row r="4617" spans="1:3" ht="12.75">
      <c r="A4617" s="5"/>
      <c r="B4617" s="5"/>
      <c r="C4617" s="5"/>
    </row>
    <row r="4618" spans="1:3" ht="12.75">
      <c r="A4618" s="5"/>
      <c r="B4618" s="5"/>
      <c r="C4618" s="5"/>
    </row>
    <row r="4619" spans="1:3" ht="12.75">
      <c r="A4619" s="5"/>
      <c r="B4619" s="5"/>
      <c r="C4619" s="5"/>
    </row>
    <row r="4620" spans="1:3" ht="12.75">
      <c r="A4620" s="5"/>
      <c r="B4620" s="5"/>
      <c r="C4620" s="5"/>
    </row>
    <row r="4621" spans="1:3" ht="12.75">
      <c r="A4621" s="5"/>
      <c r="B4621" s="5"/>
      <c r="C4621" s="5"/>
    </row>
    <row r="4622" spans="1:3" ht="12.75">
      <c r="A4622" s="5"/>
      <c r="B4622" s="5"/>
      <c r="C4622" s="5"/>
    </row>
    <row r="4623" spans="1:3" ht="12.75">
      <c r="A4623" s="5"/>
      <c r="B4623" s="5"/>
      <c r="C4623" s="5"/>
    </row>
    <row r="4624" spans="1:3" ht="12.75">
      <c r="A4624" s="5"/>
      <c r="B4624" s="5"/>
      <c r="C4624" s="5"/>
    </row>
    <row r="4625" spans="1:3" ht="12.75">
      <c r="A4625" s="5"/>
      <c r="B4625" s="5"/>
      <c r="C4625" s="5"/>
    </row>
    <row r="4626" spans="1:3" ht="12.75">
      <c r="A4626" s="5"/>
      <c r="B4626" s="5"/>
      <c r="C4626" s="5"/>
    </row>
    <row r="4627" spans="1:3" ht="12.75">
      <c r="A4627" s="5"/>
      <c r="B4627" s="5"/>
      <c r="C4627" s="5"/>
    </row>
    <row r="4628" spans="1:3" ht="12.75">
      <c r="A4628" s="5"/>
      <c r="B4628" s="5"/>
      <c r="C4628" s="5"/>
    </row>
    <row r="4629" spans="1:3" ht="12.75">
      <c r="A4629" s="5"/>
      <c r="B4629" s="5"/>
      <c r="C4629" s="5"/>
    </row>
    <row r="4630" spans="1:3" ht="12.75">
      <c r="A4630" s="5"/>
      <c r="B4630" s="5"/>
      <c r="C4630" s="5"/>
    </row>
    <row r="4631" spans="1:3" ht="12.75">
      <c r="A4631" s="5"/>
      <c r="B4631" s="5"/>
      <c r="C4631" s="5"/>
    </row>
    <row r="4632" spans="1:3" ht="12.75">
      <c r="A4632" s="5"/>
      <c r="B4632" s="5"/>
      <c r="C4632" s="5"/>
    </row>
    <row r="4633" spans="1:3" ht="12.75">
      <c r="A4633" s="5"/>
      <c r="B4633" s="5"/>
      <c r="C4633" s="5"/>
    </row>
    <row r="4634" spans="1:3" ht="12.75">
      <c r="A4634" s="5"/>
      <c r="B4634" s="5"/>
      <c r="C4634" s="5"/>
    </row>
    <row r="4635" spans="1:3" ht="12.75">
      <c r="A4635" s="5"/>
      <c r="B4635" s="5"/>
      <c r="C4635" s="5"/>
    </row>
    <row r="4636" spans="1:3" ht="12.75">
      <c r="A4636" s="5"/>
      <c r="B4636" s="5"/>
      <c r="C4636" s="5"/>
    </row>
    <row r="4637" spans="1:3" ht="12.75">
      <c r="A4637" s="5"/>
      <c r="B4637" s="5"/>
      <c r="C4637" s="5"/>
    </row>
    <row r="4638" spans="1:3" ht="12.75">
      <c r="A4638" s="5"/>
      <c r="B4638" s="5"/>
      <c r="C4638" s="5"/>
    </row>
    <row r="4639" spans="1:3" ht="12.75">
      <c r="A4639" s="5"/>
      <c r="B4639" s="5"/>
      <c r="C4639" s="5"/>
    </row>
    <row r="4640" spans="1:3" ht="12.75">
      <c r="A4640" s="5"/>
      <c r="B4640" s="5"/>
      <c r="C4640" s="5"/>
    </row>
    <row r="4641" spans="1:3" ht="12.75">
      <c r="A4641" s="5"/>
      <c r="B4641" s="5"/>
      <c r="C4641" s="5"/>
    </row>
    <row r="4642" spans="1:3" ht="12.75">
      <c r="A4642" s="5"/>
      <c r="B4642" s="5"/>
      <c r="C4642" s="5"/>
    </row>
    <row r="4643" spans="1:3" ht="12.75">
      <c r="A4643" s="5"/>
      <c r="B4643" s="5"/>
      <c r="C4643" s="5"/>
    </row>
    <row r="4644" spans="1:3" ht="12.75">
      <c r="A4644" s="5"/>
      <c r="B4644" s="5"/>
      <c r="C4644" s="5"/>
    </row>
    <row r="4645" spans="1:3" ht="12.75">
      <c r="A4645" s="5"/>
      <c r="B4645" s="5"/>
      <c r="C4645" s="5"/>
    </row>
    <row r="4646" spans="1:3" ht="12.75">
      <c r="A4646" s="5"/>
      <c r="B4646" s="5"/>
      <c r="C4646" s="5"/>
    </row>
    <row r="4647" spans="1:3" ht="12.75">
      <c r="A4647" s="5"/>
      <c r="B4647" s="5"/>
      <c r="C4647" s="5"/>
    </row>
    <row r="4648" spans="1:3" ht="12.75">
      <c r="A4648" s="5"/>
      <c r="B4648" s="5"/>
      <c r="C4648" s="5"/>
    </row>
    <row r="4649" spans="1:3" ht="12.75">
      <c r="A4649" s="5"/>
      <c r="B4649" s="5"/>
      <c r="C4649" s="5"/>
    </row>
    <row r="4650" spans="1:3" ht="12.75">
      <c r="A4650" s="5"/>
      <c r="B4650" s="5"/>
      <c r="C4650" s="5"/>
    </row>
    <row r="4651" spans="1:3" ht="12.75">
      <c r="A4651" s="5"/>
      <c r="B4651" s="5"/>
      <c r="C4651" s="5"/>
    </row>
    <row r="4652" spans="1:3" ht="12.75">
      <c r="A4652" s="5"/>
      <c r="B4652" s="5"/>
      <c r="C4652" s="5"/>
    </row>
    <row r="4653" spans="1:3" ht="12.75">
      <c r="A4653" s="5"/>
      <c r="B4653" s="5"/>
      <c r="C4653" s="5"/>
    </row>
    <row r="4654" spans="1:3" ht="12.75">
      <c r="A4654" s="5"/>
      <c r="B4654" s="5"/>
      <c r="C4654" s="5"/>
    </row>
    <row r="4655" spans="1:3" ht="12.75">
      <c r="A4655" s="5"/>
      <c r="B4655" s="5"/>
      <c r="C4655" s="5"/>
    </row>
    <row r="4656" spans="1:3" ht="12.75">
      <c r="A4656" s="5"/>
      <c r="B4656" s="5"/>
      <c r="C4656" s="5"/>
    </row>
    <row r="4657" spans="1:3" ht="12.75">
      <c r="A4657" s="5"/>
      <c r="B4657" s="5"/>
      <c r="C4657" s="5"/>
    </row>
    <row r="4658" spans="1:3" ht="12.75">
      <c r="A4658" s="5"/>
      <c r="B4658" s="5"/>
      <c r="C4658" s="5"/>
    </row>
    <row r="4659" spans="1:3" ht="12.75">
      <c r="A4659" s="5"/>
      <c r="B4659" s="5"/>
      <c r="C4659" s="5"/>
    </row>
    <row r="4660" spans="1:3" ht="12.75">
      <c r="A4660" s="5"/>
      <c r="B4660" s="5"/>
      <c r="C4660" s="5"/>
    </row>
    <row r="4661" spans="1:3" ht="12.75">
      <c r="A4661" s="5"/>
      <c r="B4661" s="5"/>
      <c r="C4661" s="5"/>
    </row>
    <row r="4662" spans="1:3" ht="12.75">
      <c r="A4662" s="5"/>
      <c r="B4662" s="5"/>
      <c r="C4662" s="5"/>
    </row>
    <row r="4663" spans="1:3" ht="12.75">
      <c r="A4663" s="5"/>
      <c r="B4663" s="5"/>
      <c r="C4663" s="5"/>
    </row>
    <row r="4664" spans="1:3" ht="12.75">
      <c r="A4664" s="5"/>
      <c r="B4664" s="5"/>
      <c r="C4664" s="5"/>
    </row>
    <row r="4665" spans="1:3" ht="12.75">
      <c r="A4665" s="5"/>
      <c r="B4665" s="5"/>
      <c r="C4665" s="5"/>
    </row>
    <row r="4666" spans="1:3" ht="12.75">
      <c r="A4666" s="5"/>
      <c r="B4666" s="5"/>
      <c r="C4666" s="5"/>
    </row>
    <row r="4667" spans="1:3" ht="12.75">
      <c r="A4667" s="5"/>
      <c r="B4667" s="5"/>
      <c r="C4667" s="5"/>
    </row>
    <row r="4668" spans="1:3" ht="12.75">
      <c r="A4668" s="5"/>
      <c r="B4668" s="5"/>
      <c r="C4668" s="5"/>
    </row>
    <row r="4669" spans="1:3" ht="12.75">
      <c r="A4669" s="5"/>
      <c r="B4669" s="5"/>
      <c r="C4669" s="5"/>
    </row>
    <row r="4670" spans="1:3" ht="12.75">
      <c r="A4670" s="5"/>
      <c r="B4670" s="5"/>
      <c r="C4670" s="5"/>
    </row>
    <row r="4671" spans="1:3" ht="12.75">
      <c r="A4671" s="5"/>
      <c r="B4671" s="5"/>
      <c r="C4671" s="5"/>
    </row>
    <row r="4672" spans="1:3" ht="12.75">
      <c r="A4672" s="5"/>
      <c r="B4672" s="5"/>
      <c r="C4672" s="5"/>
    </row>
    <row r="4673" spans="1:3" ht="12.75">
      <c r="A4673" s="5"/>
      <c r="B4673" s="5"/>
      <c r="C4673" s="5"/>
    </row>
    <row r="4674" spans="1:3" ht="12.75">
      <c r="A4674" s="5"/>
      <c r="B4674" s="5"/>
      <c r="C4674" s="5"/>
    </row>
    <row r="4675" spans="1:3" ht="12.75">
      <c r="A4675" s="5"/>
      <c r="B4675" s="5"/>
      <c r="C4675" s="5"/>
    </row>
    <row r="4676" spans="1:3" ht="12.75">
      <c r="A4676" s="5"/>
      <c r="B4676" s="5"/>
      <c r="C4676" s="5"/>
    </row>
    <row r="4677" spans="1:3" ht="12.75">
      <c r="A4677" s="5"/>
      <c r="B4677" s="5"/>
      <c r="C4677" s="5"/>
    </row>
    <row r="4678" spans="1:3" ht="12.75">
      <c r="A4678" s="5"/>
      <c r="B4678" s="5"/>
      <c r="C4678" s="5"/>
    </row>
    <row r="4679" spans="1:3" ht="12.75">
      <c r="A4679" s="5"/>
      <c r="B4679" s="5"/>
      <c r="C4679" s="5"/>
    </row>
    <row r="4680" spans="1:3" ht="12.75">
      <c r="A4680" s="5"/>
      <c r="B4680" s="5"/>
      <c r="C4680" s="5"/>
    </row>
    <row r="4681" spans="1:3" ht="12.75">
      <c r="A4681" s="5"/>
      <c r="B4681" s="5"/>
      <c r="C4681" s="5"/>
    </row>
    <row r="4682" spans="1:3" ht="12.75">
      <c r="A4682" s="5"/>
      <c r="B4682" s="5"/>
      <c r="C4682" s="5"/>
    </row>
    <row r="4683" spans="1:3" ht="12.75">
      <c r="A4683" s="5"/>
      <c r="B4683" s="5"/>
      <c r="C4683" s="5"/>
    </row>
    <row r="4684" spans="1:3" ht="12.75">
      <c r="A4684" s="5"/>
      <c r="B4684" s="5"/>
      <c r="C4684" s="5"/>
    </row>
    <row r="4685" spans="1:3" ht="12.75">
      <c r="A4685" s="5"/>
      <c r="B4685" s="5"/>
      <c r="C4685" s="5"/>
    </row>
    <row r="4686" spans="1:3" ht="12.75">
      <c r="A4686" s="5"/>
      <c r="B4686" s="5"/>
      <c r="C4686" s="5"/>
    </row>
    <row r="4687" spans="1:3" ht="12.75">
      <c r="A4687" s="5"/>
      <c r="B4687" s="5"/>
      <c r="C4687" s="5"/>
    </row>
    <row r="4688" spans="1:3" ht="12.75">
      <c r="A4688" s="5"/>
      <c r="B4688" s="5"/>
      <c r="C4688" s="5"/>
    </row>
    <row r="4689" spans="1:3" ht="12.75">
      <c r="A4689" s="5"/>
      <c r="B4689" s="5"/>
      <c r="C4689" s="5"/>
    </row>
    <row r="4690" spans="1:3" ht="12.75">
      <c r="A4690" s="5"/>
      <c r="B4690" s="5"/>
      <c r="C4690" s="5"/>
    </row>
    <row r="4691" spans="1:3" ht="12.75">
      <c r="A4691" s="5"/>
      <c r="B4691" s="5"/>
      <c r="C4691" s="5"/>
    </row>
    <row r="4692" spans="1:3" ht="12.75">
      <c r="A4692" s="5"/>
      <c r="B4692" s="5"/>
      <c r="C4692" s="5"/>
    </row>
    <row r="4693" spans="1:3" ht="12.75">
      <c r="A4693" s="5"/>
      <c r="B4693" s="5"/>
      <c r="C4693" s="5"/>
    </row>
    <row r="4694" spans="1:3" ht="12.75">
      <c r="A4694" s="5"/>
      <c r="B4694" s="5"/>
      <c r="C4694" s="5"/>
    </row>
    <row r="4695" spans="1:3" ht="12.75">
      <c r="A4695" s="5"/>
      <c r="B4695" s="5"/>
      <c r="C4695" s="5"/>
    </row>
    <row r="4696" spans="1:3" ht="12.75">
      <c r="A4696" s="5"/>
      <c r="B4696" s="5"/>
      <c r="C4696" s="5"/>
    </row>
    <row r="4697" spans="1:3" ht="12.75">
      <c r="A4697" s="5"/>
      <c r="B4697" s="5"/>
      <c r="C4697" s="5"/>
    </row>
    <row r="4698" spans="1:3" ht="12.75">
      <c r="A4698" s="5"/>
      <c r="B4698" s="5"/>
      <c r="C4698" s="5"/>
    </row>
    <row r="4699" spans="1:3" ht="12.75">
      <c r="A4699" s="5"/>
      <c r="B4699" s="5"/>
      <c r="C4699" s="5"/>
    </row>
    <row r="4700" spans="1:3" ht="12.75">
      <c r="A4700" s="5"/>
      <c r="B4700" s="5"/>
      <c r="C4700" s="5"/>
    </row>
    <row r="4701" spans="1:3" ht="12.75">
      <c r="A4701" s="5"/>
      <c r="B4701" s="5"/>
      <c r="C4701" s="5"/>
    </row>
    <row r="4702" spans="1:3" ht="12.75">
      <c r="A4702" s="5"/>
      <c r="B4702" s="5"/>
      <c r="C4702" s="5"/>
    </row>
    <row r="4703" spans="1:3" ht="12.75">
      <c r="A4703" s="5"/>
      <c r="B4703" s="5"/>
      <c r="C4703" s="5"/>
    </row>
    <row r="4704" spans="1:3" ht="12.75">
      <c r="A4704" s="5"/>
      <c r="B4704" s="5"/>
      <c r="C4704" s="5"/>
    </row>
    <row r="4705" spans="1:3" ht="12.75">
      <c r="A4705" s="5"/>
      <c r="B4705" s="5"/>
      <c r="C4705" s="5"/>
    </row>
    <row r="4706" spans="1:3" ht="12.75">
      <c r="A4706" s="5"/>
      <c r="B4706" s="5"/>
      <c r="C4706" s="5"/>
    </row>
    <row r="4707" spans="1:3" ht="12.75">
      <c r="A4707" s="5"/>
      <c r="B4707" s="5"/>
      <c r="C4707" s="5"/>
    </row>
    <row r="4708" spans="1:3" ht="12.75">
      <c r="A4708" s="5"/>
      <c r="B4708" s="5"/>
      <c r="C4708" s="5"/>
    </row>
    <row r="4709" spans="1:3" ht="12.75">
      <c r="A4709" s="5"/>
      <c r="B4709" s="5"/>
      <c r="C4709" s="5"/>
    </row>
    <row r="4710" spans="1:3" ht="12.75">
      <c r="A4710" s="5"/>
      <c r="B4710" s="5"/>
      <c r="C4710" s="5"/>
    </row>
    <row r="4711" spans="1:3" ht="12.75">
      <c r="A4711" s="5"/>
      <c r="B4711" s="5"/>
      <c r="C4711" s="5"/>
    </row>
    <row r="4712" spans="1:3" ht="12.75">
      <c r="A4712" s="5"/>
      <c r="B4712" s="5"/>
      <c r="C4712" s="5"/>
    </row>
    <row r="4713" spans="1:3" ht="12.75">
      <c r="A4713" s="5"/>
      <c r="B4713" s="5"/>
      <c r="C4713" s="5"/>
    </row>
    <row r="4714" spans="1:3" ht="12.75">
      <c r="A4714" s="5"/>
      <c r="B4714" s="5"/>
      <c r="C4714" s="5"/>
    </row>
    <row r="4715" spans="1:3" ht="12.75">
      <c r="A4715" s="5"/>
      <c r="B4715" s="5"/>
      <c r="C4715" s="5"/>
    </row>
    <row r="4716" spans="1:3" ht="12.75">
      <c r="A4716" s="5"/>
      <c r="B4716" s="5"/>
      <c r="C4716" s="5"/>
    </row>
    <row r="4717" spans="1:3" ht="12.75">
      <c r="A4717" s="5"/>
      <c r="B4717" s="5"/>
      <c r="C4717" s="5"/>
    </row>
    <row r="4718" spans="1:3" ht="12.75">
      <c r="A4718" s="5"/>
      <c r="B4718" s="5"/>
      <c r="C4718" s="5"/>
    </row>
    <row r="4719" spans="1:3" ht="12.75">
      <c r="A4719" s="5"/>
      <c r="B4719" s="5"/>
      <c r="C4719" s="5"/>
    </row>
    <row r="4720" spans="1:3" ht="12.75">
      <c r="A4720" s="5"/>
      <c r="B4720" s="5"/>
      <c r="C4720" s="5"/>
    </row>
    <row r="4721" spans="1:3" ht="12.75">
      <c r="A4721" s="5"/>
      <c r="B4721" s="5"/>
      <c r="C4721" s="5"/>
    </row>
    <row r="4722" spans="1:3" ht="12.75">
      <c r="A4722" s="5"/>
      <c r="B4722" s="5"/>
      <c r="C4722" s="5"/>
    </row>
    <row r="4723" spans="1:3" ht="12.75">
      <c r="A4723" s="5"/>
      <c r="B4723" s="5"/>
      <c r="C4723" s="5"/>
    </row>
    <row r="4724" spans="1:3" ht="12.75">
      <c r="A4724" s="5"/>
      <c r="B4724" s="5"/>
      <c r="C4724" s="5"/>
    </row>
    <row r="4725" spans="1:3" ht="12.75">
      <c r="A4725" s="5"/>
      <c r="B4725" s="5"/>
      <c r="C4725" s="5"/>
    </row>
    <row r="4726" spans="1:3" ht="12.75">
      <c r="A4726" s="5"/>
      <c r="B4726" s="5"/>
      <c r="C4726" s="5"/>
    </row>
    <row r="4727" spans="1:3" ht="12.75">
      <c r="A4727" s="5"/>
      <c r="B4727" s="5"/>
      <c r="C4727" s="5"/>
    </row>
    <row r="4728" spans="1:3" ht="12.75">
      <c r="A4728" s="5"/>
      <c r="B4728" s="5"/>
      <c r="C4728" s="5"/>
    </row>
    <row r="4729" spans="1:3" ht="12.75">
      <c r="A4729" s="5"/>
      <c r="B4729" s="5"/>
      <c r="C4729" s="5"/>
    </row>
    <row r="4730" spans="1:3" ht="12.75">
      <c r="A4730" s="5"/>
      <c r="B4730" s="5"/>
      <c r="C4730" s="5"/>
    </row>
    <row r="4731" spans="1:3" ht="12.75">
      <c r="A4731" s="5"/>
      <c r="B4731" s="5"/>
      <c r="C4731" s="5"/>
    </row>
    <row r="4732" spans="1:3" ht="12.75">
      <c r="A4732" s="5"/>
      <c r="B4732" s="5"/>
      <c r="C4732" s="5"/>
    </row>
    <row r="4733" spans="1:3" ht="12.75">
      <c r="A4733" s="5"/>
      <c r="B4733" s="5"/>
      <c r="C4733" s="5"/>
    </row>
    <row r="4734" spans="1:3" ht="12.75">
      <c r="A4734" s="5"/>
      <c r="B4734" s="5"/>
      <c r="C4734" s="5"/>
    </row>
    <row r="4735" spans="1:3" ht="12.75">
      <c r="A4735" s="5"/>
      <c r="B4735" s="5"/>
      <c r="C4735" s="5"/>
    </row>
    <row r="4736" spans="1:3" ht="12.75">
      <c r="A4736" s="5"/>
      <c r="B4736" s="5"/>
      <c r="C4736" s="5"/>
    </row>
    <row r="4737" spans="1:3" ht="12.75">
      <c r="A4737" s="5"/>
      <c r="B4737" s="5"/>
      <c r="C4737" s="5"/>
    </row>
    <row r="4738" spans="1:3" ht="12.75">
      <c r="A4738" s="5"/>
      <c r="B4738" s="5"/>
      <c r="C4738" s="5"/>
    </row>
    <row r="4739" spans="1:3" ht="12.75">
      <c r="A4739" s="5"/>
      <c r="B4739" s="5"/>
      <c r="C4739" s="5"/>
    </row>
    <row r="4740" spans="1:3" ht="12.75">
      <c r="A4740" s="5"/>
      <c r="B4740" s="5"/>
      <c r="C4740" s="5"/>
    </row>
    <row r="4741" spans="1:3" ht="12.75">
      <c r="A4741" s="5"/>
      <c r="B4741" s="5"/>
      <c r="C4741" s="5"/>
    </row>
    <row r="4742" spans="1:3" ht="12.75">
      <c r="A4742" s="5"/>
      <c r="B4742" s="5"/>
      <c r="C4742" s="5"/>
    </row>
    <row r="4743" spans="1:3" ht="12.75">
      <c r="A4743" s="5"/>
      <c r="B4743" s="5"/>
      <c r="C4743" s="5"/>
    </row>
    <row r="4744" spans="1:3" ht="12.75">
      <c r="A4744" s="5"/>
      <c r="B4744" s="5"/>
      <c r="C4744" s="5"/>
    </row>
    <row r="4745" spans="1:3" ht="12.75">
      <c r="A4745" s="5"/>
      <c r="B4745" s="5"/>
      <c r="C4745" s="5"/>
    </row>
    <row r="4746" spans="1:3" ht="12.75">
      <c r="A4746" s="5"/>
      <c r="B4746" s="5"/>
      <c r="C4746" s="5"/>
    </row>
    <row r="4747" spans="1:3" ht="12.75">
      <c r="A4747" s="5"/>
      <c r="B4747" s="5"/>
      <c r="C4747" s="5"/>
    </row>
    <row r="4748" spans="1:3" ht="12.75">
      <c r="A4748" s="5"/>
      <c r="B4748" s="5"/>
      <c r="C4748" s="5"/>
    </row>
    <row r="4749" spans="1:3" ht="12.75">
      <c r="A4749" s="5"/>
      <c r="B4749" s="5"/>
      <c r="C4749" s="5"/>
    </row>
    <row r="4750" spans="1:3" ht="12.75">
      <c r="A4750" s="5"/>
      <c r="B4750" s="5"/>
      <c r="C4750" s="5"/>
    </row>
    <row r="4751" spans="1:3" ht="12.75">
      <c r="A4751" s="5"/>
      <c r="B4751" s="5"/>
      <c r="C4751" s="5"/>
    </row>
    <row r="4752" spans="1:3" ht="12.75">
      <c r="A4752" s="5"/>
      <c r="B4752" s="5"/>
      <c r="C4752" s="5"/>
    </row>
    <row r="4753" spans="1:3" ht="12.75">
      <c r="A4753" s="5"/>
      <c r="B4753" s="5"/>
      <c r="C4753" s="5"/>
    </row>
    <row r="4754" spans="1:3" ht="12.75">
      <c r="A4754" s="5"/>
      <c r="B4754" s="5"/>
      <c r="C4754" s="5"/>
    </row>
    <row r="4755" spans="1:3" ht="12.75">
      <c r="A4755" s="5"/>
      <c r="B4755" s="5"/>
      <c r="C4755" s="5"/>
    </row>
    <row r="4756" spans="1:3" ht="12.75">
      <c r="A4756" s="5"/>
      <c r="B4756" s="5"/>
      <c r="C4756" s="5"/>
    </row>
    <row r="4757" spans="1:3" ht="12.75">
      <c r="A4757" s="5"/>
      <c r="B4757" s="5"/>
      <c r="C4757" s="5"/>
    </row>
    <row r="4758" spans="1:3" ht="12.75">
      <c r="A4758" s="5"/>
      <c r="B4758" s="5"/>
      <c r="C4758" s="5"/>
    </row>
    <row r="4759" spans="1:3" ht="12.75">
      <c r="A4759" s="5"/>
      <c r="B4759" s="5"/>
      <c r="C4759" s="5"/>
    </row>
    <row r="4760" spans="1:3" ht="12.75">
      <c r="A4760" s="5"/>
      <c r="B4760" s="5"/>
      <c r="C4760" s="5"/>
    </row>
    <row r="4761" spans="1:3" ht="12.75">
      <c r="A4761" s="5"/>
      <c r="B4761" s="5"/>
      <c r="C4761" s="5"/>
    </row>
    <row r="4762" spans="1:3" ht="12.75">
      <c r="A4762" s="5"/>
      <c r="B4762" s="5"/>
      <c r="C4762" s="5"/>
    </row>
    <row r="4763" spans="1:3" ht="12.75">
      <c r="A4763" s="5"/>
      <c r="B4763" s="5"/>
      <c r="C4763" s="5"/>
    </row>
    <row r="4764" spans="1:3" ht="12.75">
      <c r="A4764" s="5"/>
      <c r="B4764" s="5"/>
      <c r="C4764" s="5"/>
    </row>
    <row r="4765" spans="1:3" ht="12.75">
      <c r="A4765" s="5"/>
      <c r="B4765" s="5"/>
      <c r="C4765" s="5"/>
    </row>
    <row r="4766" spans="1:3" ht="12.75">
      <c r="A4766" s="5"/>
      <c r="B4766" s="5"/>
      <c r="C4766" s="5"/>
    </row>
    <row r="4767" spans="1:3" ht="12.75">
      <c r="A4767" s="5"/>
      <c r="B4767" s="5"/>
      <c r="C4767" s="5"/>
    </row>
    <row r="4768" spans="1:3" ht="12.75">
      <c r="A4768" s="5"/>
      <c r="B4768" s="5"/>
      <c r="C4768" s="5"/>
    </row>
    <row r="4769" spans="1:3" ht="12.75">
      <c r="A4769" s="5"/>
      <c r="B4769" s="5"/>
      <c r="C4769" s="5"/>
    </row>
    <row r="4770" spans="1:3" ht="12.75">
      <c r="A4770" s="5"/>
      <c r="B4770" s="5"/>
      <c r="C4770" s="5"/>
    </row>
    <row r="4771" spans="1:3" ht="12.75">
      <c r="A4771" s="5"/>
      <c r="B4771" s="5"/>
      <c r="C4771" s="5"/>
    </row>
    <row r="4772" spans="1:3" ht="12.75">
      <c r="A4772" s="5"/>
      <c r="B4772" s="5"/>
      <c r="C4772" s="5"/>
    </row>
    <row r="4773" spans="1:3" ht="12.75">
      <c r="A4773" s="5"/>
      <c r="B4773" s="5"/>
      <c r="C4773" s="5"/>
    </row>
    <row r="4774" spans="1:3" ht="12.75">
      <c r="A4774" s="5"/>
      <c r="B4774" s="5"/>
      <c r="C4774" s="5"/>
    </row>
    <row r="4775" spans="1:3" ht="12.75">
      <c r="A4775" s="5"/>
      <c r="B4775" s="5"/>
      <c r="C4775" s="5"/>
    </row>
    <row r="4776" spans="1:3" ht="12.75">
      <c r="A4776" s="5"/>
      <c r="B4776" s="5"/>
      <c r="C4776" s="5"/>
    </row>
    <row r="4777" spans="1:3" ht="12.75">
      <c r="A4777" s="5"/>
      <c r="B4777" s="5"/>
      <c r="C4777" s="5"/>
    </row>
    <row r="4778" spans="1:3" ht="12.75">
      <c r="A4778" s="5"/>
      <c r="B4778" s="5"/>
      <c r="C4778" s="5"/>
    </row>
    <row r="4779" spans="1:3" ht="12.75">
      <c r="A4779" s="5"/>
      <c r="B4779" s="5"/>
      <c r="C4779" s="5"/>
    </row>
    <row r="4780" spans="1:3" ht="12.75">
      <c r="A4780" s="5"/>
      <c r="B4780" s="5"/>
      <c r="C4780" s="5"/>
    </row>
    <row r="4781" spans="1:3" ht="12.75">
      <c r="A4781" s="5"/>
      <c r="B4781" s="5"/>
      <c r="C4781" s="5"/>
    </row>
    <row r="4782" spans="1:3" ht="12.75">
      <c r="A4782" s="5"/>
      <c r="B4782" s="5"/>
      <c r="C4782" s="5"/>
    </row>
    <row r="4783" spans="1:3" ht="12.75">
      <c r="A4783" s="5"/>
      <c r="B4783" s="5"/>
      <c r="C4783" s="5"/>
    </row>
    <row r="4784" spans="1:3" ht="12.75">
      <c r="A4784" s="5"/>
      <c r="B4784" s="5"/>
      <c r="C4784" s="5"/>
    </row>
    <row r="4785" spans="1:3" ht="12.75">
      <c r="A4785" s="5"/>
      <c r="B4785" s="5"/>
      <c r="C4785" s="5"/>
    </row>
    <row r="4786" spans="1:3" ht="12.75">
      <c r="A4786" s="5"/>
      <c r="B4786" s="5"/>
      <c r="C4786" s="5"/>
    </row>
    <row r="4787" spans="1:3" ht="12.75">
      <c r="A4787" s="5"/>
      <c r="B4787" s="5"/>
      <c r="C4787" s="5"/>
    </row>
    <row r="4788" spans="1:3" ht="12.75">
      <c r="A4788" s="5"/>
      <c r="B4788" s="5"/>
      <c r="C4788" s="5"/>
    </row>
    <row r="4789" spans="1:3" ht="12.75">
      <c r="A4789" s="5"/>
      <c r="B4789" s="5"/>
      <c r="C4789" s="5"/>
    </row>
    <row r="4790" spans="1:3" ht="12.75">
      <c r="A4790" s="5"/>
      <c r="B4790" s="5"/>
      <c r="C4790" s="5"/>
    </row>
    <row r="4791" spans="1:3" ht="12.75">
      <c r="A4791" s="5"/>
      <c r="B4791" s="5"/>
      <c r="C4791" s="5"/>
    </row>
    <row r="4792" spans="1:3" ht="12.75">
      <c r="A4792" s="5"/>
      <c r="B4792" s="5"/>
      <c r="C4792" s="5"/>
    </row>
    <row r="4793" spans="1:3" ht="12.75">
      <c r="A4793" s="5"/>
      <c r="B4793" s="5"/>
      <c r="C4793" s="5"/>
    </row>
    <row r="4794" spans="1:3" ht="12.75">
      <c r="A4794" s="5"/>
      <c r="B4794" s="5"/>
      <c r="C4794" s="5"/>
    </row>
    <row r="4795" spans="1:3" ht="12.75">
      <c r="A4795" s="5"/>
      <c r="B4795" s="5"/>
      <c r="C4795" s="5"/>
    </row>
    <row r="4796" spans="1:3" ht="12.75">
      <c r="A4796" s="5"/>
      <c r="B4796" s="5"/>
      <c r="C4796" s="5"/>
    </row>
    <row r="4797" spans="1:3" ht="12.75">
      <c r="A4797" s="5"/>
      <c r="B4797" s="5"/>
      <c r="C4797" s="5"/>
    </row>
    <row r="4798" spans="1:3" ht="12.75">
      <c r="A4798" s="5"/>
      <c r="B4798" s="5"/>
      <c r="C4798" s="5"/>
    </row>
    <row r="4799" spans="1:3" ht="12.75">
      <c r="A4799" s="5"/>
      <c r="B4799" s="5"/>
      <c r="C4799" s="5"/>
    </row>
    <row r="4800" spans="1:3" ht="12.75">
      <c r="A4800" s="5"/>
      <c r="B4800" s="5"/>
      <c r="C4800" s="5"/>
    </row>
    <row r="4801" spans="1:3" ht="12.75">
      <c r="A4801" s="5"/>
      <c r="B4801" s="5"/>
      <c r="C4801" s="5"/>
    </row>
    <row r="4802" spans="1:3" ht="12.75">
      <c r="A4802" s="5"/>
      <c r="B4802" s="5"/>
      <c r="C4802" s="5"/>
    </row>
    <row r="4803" spans="1:3" ht="12.75">
      <c r="A4803" s="5"/>
      <c r="B4803" s="5"/>
      <c r="C4803" s="5"/>
    </row>
    <row r="4804" spans="1:3" ht="12.75">
      <c r="A4804" s="5"/>
      <c r="B4804" s="5"/>
      <c r="C4804" s="5"/>
    </row>
    <row r="4805" spans="1:3" ht="12.75">
      <c r="A4805" s="5"/>
      <c r="B4805" s="5"/>
      <c r="C4805" s="5"/>
    </row>
    <row r="4806" spans="1:3" ht="12.75">
      <c r="A4806" s="5"/>
      <c r="B4806" s="5"/>
      <c r="C4806" s="5"/>
    </row>
    <row r="4807" spans="1:3" ht="12.75">
      <c r="A4807" s="5"/>
      <c r="B4807" s="5"/>
      <c r="C4807" s="5"/>
    </row>
    <row r="4808" spans="1:3" ht="12.75">
      <c r="A4808" s="5"/>
      <c r="B4808" s="5"/>
      <c r="C4808" s="5"/>
    </row>
    <row r="4809" spans="1:3" ht="12.75">
      <c r="A4809" s="5"/>
      <c r="B4809" s="5"/>
      <c r="C4809" s="5"/>
    </row>
    <row r="4810" spans="1:3" ht="12.75">
      <c r="A4810" s="5"/>
      <c r="B4810" s="5"/>
      <c r="C4810" s="5"/>
    </row>
    <row r="4811" spans="1:3" ht="12.75">
      <c r="A4811" s="5"/>
      <c r="B4811" s="5"/>
      <c r="C4811" s="5"/>
    </row>
    <row r="4812" spans="1:3" ht="12.75">
      <c r="A4812" s="5"/>
      <c r="B4812" s="5"/>
      <c r="C4812" s="5"/>
    </row>
    <row r="4813" spans="1:3" ht="12.75">
      <c r="A4813" s="5"/>
      <c r="B4813" s="5"/>
      <c r="C4813" s="5"/>
    </row>
    <row r="4814" spans="1:3" ht="12.75">
      <c r="A4814" s="5"/>
      <c r="B4814" s="5"/>
      <c r="C4814" s="5"/>
    </row>
    <row r="4815" spans="1:3" ht="12.75">
      <c r="A4815" s="5"/>
      <c r="B4815" s="5"/>
      <c r="C4815" s="5"/>
    </row>
    <row r="4816" spans="1:3" ht="12.75">
      <c r="A4816" s="5"/>
      <c r="B4816" s="5"/>
      <c r="C4816" s="5"/>
    </row>
    <row r="4817" spans="1:3" ht="12.75">
      <c r="A4817" s="5"/>
      <c r="B4817" s="5"/>
      <c r="C4817" s="5"/>
    </row>
    <row r="4818" spans="1:3" ht="12.75">
      <c r="A4818" s="5"/>
      <c r="B4818" s="5"/>
      <c r="C4818" s="5"/>
    </row>
    <row r="4819" spans="1:3" ht="12.75">
      <c r="A4819" s="5"/>
      <c r="B4819" s="5"/>
      <c r="C4819" s="5"/>
    </row>
    <row r="4820" spans="1:3" ht="12.75">
      <c r="A4820" s="5"/>
      <c r="B4820" s="5"/>
      <c r="C4820" s="5"/>
    </row>
    <row r="4821" spans="1:3" ht="12.75">
      <c r="A4821" s="5"/>
      <c r="B4821" s="5"/>
      <c r="C4821" s="5"/>
    </row>
    <row r="4822" spans="1:3" ht="12.75">
      <c r="A4822" s="5"/>
      <c r="B4822" s="5"/>
      <c r="C4822" s="5"/>
    </row>
    <row r="4823" spans="1:3" ht="12.75">
      <c r="A4823" s="5"/>
      <c r="B4823" s="5"/>
      <c r="C4823" s="5"/>
    </row>
    <row r="4824" spans="1:3" ht="12.75">
      <c r="A4824" s="5"/>
      <c r="B4824" s="5"/>
      <c r="C4824" s="5"/>
    </row>
    <row r="4825" spans="1:3" ht="12.75">
      <c r="A4825" s="5"/>
      <c r="B4825" s="5"/>
      <c r="C4825" s="5"/>
    </row>
    <row r="4826" spans="1:3" ht="12.75">
      <c r="A4826" s="5"/>
      <c r="B4826" s="5"/>
      <c r="C4826" s="5"/>
    </row>
    <row r="4827" spans="1:3" ht="12.75">
      <c r="A4827" s="5"/>
      <c r="B4827" s="5"/>
      <c r="C4827" s="5"/>
    </row>
    <row r="4828" spans="1:3" ht="12.75">
      <c r="A4828" s="5"/>
      <c r="B4828" s="5"/>
      <c r="C4828" s="5"/>
    </row>
    <row r="4829" spans="1:3" ht="12.75">
      <c r="A4829" s="5"/>
      <c r="B4829" s="5"/>
      <c r="C4829" s="5"/>
    </row>
    <row r="4830" spans="1:3" ht="12.75">
      <c r="A4830" s="5"/>
      <c r="B4830" s="5"/>
      <c r="C4830" s="5"/>
    </row>
    <row r="4831" spans="1:3" ht="12.75">
      <c r="A4831" s="5"/>
      <c r="B4831" s="5"/>
      <c r="C4831" s="5"/>
    </row>
    <row r="4832" spans="1:3" ht="12.75">
      <c r="A4832" s="5"/>
      <c r="B4832" s="5"/>
      <c r="C4832" s="5"/>
    </row>
    <row r="4833" spans="1:3" ht="12.75">
      <c r="A4833" s="5"/>
      <c r="B4833" s="5"/>
      <c r="C4833" s="5"/>
    </row>
    <row r="4834" spans="1:3" ht="12.75">
      <c r="A4834" s="5"/>
      <c r="B4834" s="5"/>
      <c r="C4834" s="5"/>
    </row>
    <row r="4835" spans="1:3" ht="12.75">
      <c r="A4835" s="5"/>
      <c r="B4835" s="5"/>
      <c r="C4835" s="5"/>
    </row>
    <row r="4836" spans="1:3" ht="12.75">
      <c r="A4836" s="5"/>
      <c r="B4836" s="5"/>
      <c r="C4836" s="5"/>
    </row>
    <row r="4837" spans="1:3" ht="12.75">
      <c r="A4837" s="5"/>
      <c r="B4837" s="5"/>
      <c r="C4837" s="5"/>
    </row>
    <row r="4838" spans="1:3" ht="12.75">
      <c r="A4838" s="5"/>
      <c r="B4838" s="5"/>
      <c r="C4838" s="5"/>
    </row>
    <row r="4839" spans="1:3" ht="12.75">
      <c r="A4839" s="5"/>
      <c r="B4839" s="5"/>
      <c r="C4839" s="5"/>
    </row>
    <row r="4840" spans="1:3" ht="12.75">
      <c r="A4840" s="5"/>
      <c r="B4840" s="5"/>
      <c r="C4840" s="5"/>
    </row>
    <row r="4841" spans="1:3" ht="12.75">
      <c r="A4841" s="5"/>
      <c r="B4841" s="5"/>
      <c r="C4841" s="5"/>
    </row>
    <row r="4842" spans="1:3" ht="12.75">
      <c r="A4842" s="5"/>
      <c r="B4842" s="5"/>
      <c r="C4842" s="5"/>
    </row>
    <row r="4843" spans="1:3" ht="12.75">
      <c r="A4843" s="5"/>
      <c r="B4843" s="5"/>
      <c r="C4843" s="5"/>
    </row>
    <row r="4844" spans="1:3" ht="12.75">
      <c r="A4844" s="5"/>
      <c r="B4844" s="5"/>
      <c r="C4844" s="5"/>
    </row>
    <row r="4845" spans="1:3" ht="12.75">
      <c r="A4845" s="5"/>
      <c r="B4845" s="5"/>
      <c r="C4845" s="5"/>
    </row>
    <row r="4846" spans="1:3" ht="12.75">
      <c r="A4846" s="5"/>
      <c r="B4846" s="5"/>
      <c r="C4846" s="5"/>
    </row>
    <row r="4847" spans="1:3" ht="12.75">
      <c r="A4847" s="5"/>
      <c r="B4847" s="5"/>
      <c r="C4847" s="5"/>
    </row>
    <row r="4848" spans="1:3" ht="12.75">
      <c r="A4848" s="5"/>
      <c r="B4848" s="5"/>
      <c r="C4848" s="5"/>
    </row>
    <row r="4849" spans="1:3" ht="12.75">
      <c r="A4849" s="5"/>
      <c r="B4849" s="5"/>
      <c r="C4849" s="5"/>
    </row>
    <row r="4850" spans="1:3" ht="12.75">
      <c r="A4850" s="5"/>
      <c r="B4850" s="5"/>
      <c r="C4850" s="5"/>
    </row>
    <row r="4851" spans="1:3" ht="12.75">
      <c r="A4851" s="5"/>
      <c r="B4851" s="5"/>
      <c r="C4851" s="5"/>
    </row>
    <row r="4852" spans="1:3" ht="12.75">
      <c r="A4852" s="5"/>
      <c r="B4852" s="5"/>
      <c r="C4852" s="5"/>
    </row>
    <row r="4853" spans="1:3" ht="12.75">
      <c r="A4853" s="5"/>
      <c r="B4853" s="5"/>
      <c r="C4853" s="5"/>
    </row>
    <row r="4854" spans="1:3" ht="12.75">
      <c r="A4854" s="5"/>
      <c r="B4854" s="5"/>
      <c r="C4854" s="5"/>
    </row>
    <row r="4855" spans="1:3" ht="12.75">
      <c r="A4855" s="5"/>
      <c r="B4855" s="5"/>
      <c r="C4855" s="5"/>
    </row>
    <row r="4856" spans="1:3" ht="12.75">
      <c r="A4856" s="5"/>
      <c r="B4856" s="5"/>
      <c r="C4856" s="5"/>
    </row>
    <row r="4857" spans="1:3" ht="12.75">
      <c r="A4857" s="5"/>
      <c r="B4857" s="5"/>
      <c r="C4857" s="5"/>
    </row>
    <row r="4858" spans="1:3" ht="12.75">
      <c r="A4858" s="5"/>
      <c r="B4858" s="5"/>
      <c r="C4858" s="5"/>
    </row>
    <row r="4859" spans="1:3" ht="12.75">
      <c r="A4859" s="5"/>
      <c r="B4859" s="5"/>
      <c r="C4859" s="5"/>
    </row>
    <row r="4860" spans="1:3" ht="12.75">
      <c r="A4860" s="5"/>
      <c r="B4860" s="5"/>
      <c r="C4860" s="5"/>
    </row>
    <row r="4861" spans="1:3" ht="12.75">
      <c r="A4861" s="5"/>
      <c r="B4861" s="5"/>
      <c r="C4861" s="5"/>
    </row>
    <row r="4862" spans="1:3" ht="12.75">
      <c r="A4862" s="5"/>
      <c r="B4862" s="5"/>
      <c r="C4862" s="5"/>
    </row>
    <row r="4863" spans="1:3" ht="12.75">
      <c r="A4863" s="5"/>
      <c r="B4863" s="5"/>
      <c r="C4863" s="5"/>
    </row>
    <row r="4864" spans="1:3" ht="12.75">
      <c r="A4864" s="5"/>
      <c r="B4864" s="5"/>
      <c r="C4864" s="5"/>
    </row>
    <row r="4865" spans="1:3" ht="12.75">
      <c r="A4865" s="5"/>
      <c r="B4865" s="5"/>
      <c r="C4865" s="5"/>
    </row>
    <row r="4866" spans="1:3" ht="12.75">
      <c r="A4866" s="5"/>
      <c r="B4866" s="5"/>
      <c r="C4866" s="5"/>
    </row>
    <row r="4867" spans="1:3" ht="12.75">
      <c r="A4867" s="5"/>
      <c r="B4867" s="5"/>
      <c r="C4867" s="5"/>
    </row>
    <row r="4868" spans="1:3" ht="12.75">
      <c r="A4868" s="5"/>
      <c r="B4868" s="5"/>
      <c r="C4868" s="5"/>
    </row>
    <row r="4869" spans="1:3" ht="12.75">
      <c r="A4869" s="5"/>
      <c r="B4869" s="5"/>
      <c r="C4869" s="5"/>
    </row>
    <row r="4870" spans="1:3" ht="12.75">
      <c r="A4870" s="5"/>
      <c r="B4870" s="5"/>
      <c r="C4870" s="5"/>
    </row>
    <row r="4871" spans="1:3" ht="12.75">
      <c r="A4871" s="5"/>
      <c r="B4871" s="5"/>
      <c r="C4871" s="5"/>
    </row>
    <row r="4872" spans="1:3" ht="12.75">
      <c r="A4872" s="5"/>
      <c r="B4872" s="5"/>
      <c r="C4872" s="5"/>
    </row>
    <row r="4873" spans="1:3" ht="12.75">
      <c r="A4873" s="5"/>
      <c r="B4873" s="5"/>
      <c r="C4873" s="5"/>
    </row>
    <row r="4874" spans="1:3" ht="12.75">
      <c r="A4874" s="5"/>
      <c r="B4874" s="5"/>
      <c r="C4874" s="5"/>
    </row>
    <row r="4875" spans="1:3" ht="12.75">
      <c r="A4875" s="5"/>
      <c r="B4875" s="5"/>
      <c r="C4875" s="5"/>
    </row>
    <row r="4876" spans="1:3" ht="12.75">
      <c r="A4876" s="5"/>
      <c r="B4876" s="5"/>
      <c r="C4876" s="5"/>
    </row>
    <row r="4877" spans="1:3" ht="12.75">
      <c r="A4877" s="5"/>
      <c r="B4877" s="5"/>
      <c r="C4877" s="5"/>
    </row>
    <row r="4878" spans="1:3" ht="12.75">
      <c r="A4878" s="5"/>
      <c r="B4878" s="5"/>
      <c r="C4878" s="5"/>
    </row>
    <row r="4879" spans="1:3" ht="12.75">
      <c r="A4879" s="5"/>
      <c r="B4879" s="5"/>
      <c r="C4879" s="5"/>
    </row>
    <row r="4880" spans="1:3" ht="12.75">
      <c r="A4880" s="5"/>
      <c r="B4880" s="5"/>
      <c r="C4880" s="5"/>
    </row>
    <row r="4881" spans="1:3" ht="12.75">
      <c r="A4881" s="5"/>
      <c r="B4881" s="5"/>
      <c r="C4881" s="5"/>
    </row>
    <row r="4882" spans="1:3" ht="12.75">
      <c r="A4882" s="5"/>
      <c r="B4882" s="5"/>
      <c r="C4882" s="5"/>
    </row>
    <row r="4883" spans="1:3" ht="12.75">
      <c r="A4883" s="5"/>
      <c r="B4883" s="5"/>
      <c r="C4883" s="5"/>
    </row>
    <row r="4884" spans="1:3" ht="12.75">
      <c r="A4884" s="5"/>
      <c r="B4884" s="5"/>
      <c r="C4884" s="5"/>
    </row>
    <row r="4885" spans="1:3" ht="12.75">
      <c r="A4885" s="5"/>
      <c r="B4885" s="5"/>
      <c r="C4885" s="5"/>
    </row>
    <row r="4886" spans="1:3" ht="12.75">
      <c r="A4886" s="5"/>
      <c r="B4886" s="5"/>
      <c r="C4886" s="5"/>
    </row>
    <row r="4887" spans="1:3" ht="12.75">
      <c r="A4887" s="5"/>
      <c r="B4887" s="5"/>
      <c r="C4887" s="5"/>
    </row>
    <row r="4888" spans="1:3" ht="12.75">
      <c r="A4888" s="5"/>
      <c r="B4888" s="5"/>
      <c r="C4888" s="5"/>
    </row>
    <row r="4889" spans="1:3" ht="12.75">
      <c r="A4889" s="5"/>
      <c r="B4889" s="5"/>
      <c r="C4889" s="5"/>
    </row>
    <row r="4890" spans="1:3" ht="12.75">
      <c r="A4890" s="5"/>
      <c r="B4890" s="5"/>
      <c r="C4890" s="5"/>
    </row>
    <row r="4891" spans="1:3" ht="12.75">
      <c r="A4891" s="5"/>
      <c r="B4891" s="5"/>
      <c r="C4891" s="5"/>
    </row>
    <row r="4892" spans="1:3" ht="12.75">
      <c r="A4892" s="5"/>
      <c r="B4892" s="5"/>
      <c r="C4892" s="5"/>
    </row>
    <row r="4893" spans="1:3" ht="12.75">
      <c r="A4893" s="5"/>
      <c r="B4893" s="5"/>
      <c r="C4893" s="5"/>
    </row>
    <row r="4894" spans="1:3" ht="12.75">
      <c r="A4894" s="5"/>
      <c r="B4894" s="5"/>
      <c r="C4894" s="5"/>
    </row>
    <row r="4895" spans="1:3" ht="12.75">
      <c r="A4895" s="5"/>
      <c r="B4895" s="5"/>
      <c r="C4895" s="5"/>
    </row>
    <row r="4896" spans="1:3" ht="12.75">
      <c r="A4896" s="5"/>
      <c r="B4896" s="5"/>
      <c r="C4896" s="5"/>
    </row>
    <row r="4897" spans="1:3" ht="12.75">
      <c r="A4897" s="5"/>
      <c r="B4897" s="5"/>
      <c r="C4897" s="5"/>
    </row>
    <row r="4898" spans="1:3" ht="12.75">
      <c r="A4898" s="5"/>
      <c r="B4898" s="5"/>
      <c r="C4898" s="5"/>
    </row>
    <row r="4899" spans="1:3" ht="12.75">
      <c r="A4899" s="5"/>
      <c r="B4899" s="5"/>
      <c r="C4899" s="5"/>
    </row>
    <row r="4900" spans="1:3" ht="12.75">
      <c r="A4900" s="5"/>
      <c r="B4900" s="5"/>
      <c r="C4900" s="5"/>
    </row>
    <row r="4901" spans="1:3" ht="12.75">
      <c r="A4901" s="5"/>
      <c r="B4901" s="5"/>
      <c r="C4901" s="5"/>
    </row>
    <row r="4902" spans="1:3" ht="12.75">
      <c r="A4902" s="5"/>
      <c r="B4902" s="5"/>
      <c r="C4902" s="5"/>
    </row>
    <row r="4903" spans="1:3" ht="12.75">
      <c r="A4903" s="5"/>
      <c r="B4903" s="5"/>
      <c r="C4903" s="5"/>
    </row>
    <row r="4904" spans="1:3" ht="12.75">
      <c r="A4904" s="5"/>
      <c r="B4904" s="5"/>
      <c r="C4904" s="5"/>
    </row>
    <row r="4905" spans="1:3" ht="12.75">
      <c r="A4905" s="5"/>
      <c r="B4905" s="5"/>
      <c r="C4905" s="5"/>
    </row>
    <row r="4906" spans="1:3" ht="12.75">
      <c r="A4906" s="5"/>
      <c r="B4906" s="5"/>
      <c r="C4906" s="5"/>
    </row>
    <row r="4907" spans="1:3" ht="12.75">
      <c r="A4907" s="5"/>
      <c r="B4907" s="5"/>
      <c r="C4907" s="5"/>
    </row>
    <row r="4908" spans="1:3" ht="12.75">
      <c r="A4908" s="5"/>
      <c r="B4908" s="5"/>
      <c r="C4908" s="5"/>
    </row>
    <row r="4909" spans="1:3" ht="12.75">
      <c r="A4909" s="5"/>
      <c r="B4909" s="5"/>
      <c r="C4909" s="5"/>
    </row>
    <row r="4910" spans="1:3" ht="12.75">
      <c r="A4910" s="5"/>
      <c r="B4910" s="5"/>
      <c r="C4910" s="5"/>
    </row>
    <row r="4911" spans="1:3" ht="12.75">
      <c r="A4911" s="5"/>
      <c r="B4911" s="5"/>
      <c r="C4911" s="5"/>
    </row>
    <row r="4912" spans="1:3" ht="12.75">
      <c r="A4912" s="5"/>
      <c r="B4912" s="5"/>
      <c r="C4912" s="5"/>
    </row>
    <row r="4913" spans="1:3" ht="12.75">
      <c r="A4913" s="5"/>
      <c r="B4913" s="5"/>
      <c r="C4913" s="5"/>
    </row>
    <row r="4914" spans="1:3" ht="12.75">
      <c r="A4914" s="5"/>
      <c r="B4914" s="5"/>
      <c r="C4914" s="5"/>
    </row>
    <row r="4915" spans="1:3" ht="12.75">
      <c r="A4915" s="5"/>
      <c r="B4915" s="5"/>
      <c r="C4915" s="5"/>
    </row>
    <row r="4916" spans="1:3" ht="12.75">
      <c r="A4916" s="5"/>
      <c r="B4916" s="5"/>
      <c r="C4916" s="5"/>
    </row>
    <row r="4917" spans="1:3" ht="12.75">
      <c r="A4917" s="5"/>
      <c r="B4917" s="5"/>
      <c r="C4917" s="5"/>
    </row>
    <row r="4918" spans="1:3" ht="12.75">
      <c r="A4918" s="5"/>
      <c r="B4918" s="5"/>
      <c r="C4918" s="5"/>
    </row>
    <row r="4919" spans="1:3" ht="12.75">
      <c r="A4919" s="5"/>
      <c r="B4919" s="5"/>
      <c r="C4919" s="5"/>
    </row>
    <row r="4920" spans="1:3" ht="12.75">
      <c r="A4920" s="5"/>
      <c r="B4920" s="5"/>
      <c r="C4920" s="5"/>
    </row>
    <row r="4921" spans="1:3" ht="12.75">
      <c r="A4921" s="5"/>
      <c r="B4921" s="5"/>
      <c r="C4921" s="5"/>
    </row>
    <row r="4922" spans="1:3" ht="12.75">
      <c r="A4922" s="5"/>
      <c r="B4922" s="5"/>
      <c r="C4922" s="5"/>
    </row>
    <row r="4923" spans="1:3" ht="12.75">
      <c r="A4923" s="5"/>
      <c r="B4923" s="5"/>
      <c r="C4923" s="5"/>
    </row>
    <row r="4924" spans="1:3" ht="12.75">
      <c r="A4924" s="5"/>
      <c r="B4924" s="5"/>
      <c r="C4924" s="5"/>
    </row>
    <row r="4925" spans="1:3" ht="12.75">
      <c r="A4925" s="5"/>
      <c r="B4925" s="5"/>
      <c r="C4925" s="5"/>
    </row>
    <row r="4926" spans="1:3" ht="12.75">
      <c r="A4926" s="5"/>
      <c r="B4926" s="5"/>
      <c r="C4926" s="5"/>
    </row>
    <row r="4927" spans="1:3" ht="12.75">
      <c r="A4927" s="5"/>
      <c r="B4927" s="5"/>
      <c r="C4927" s="5"/>
    </row>
    <row r="4928" spans="1:3" ht="12.75">
      <c r="A4928" s="5"/>
      <c r="B4928" s="5"/>
      <c r="C4928" s="5"/>
    </row>
    <row r="4929" spans="1:3" ht="12.75">
      <c r="A4929" s="5"/>
      <c r="B4929" s="5"/>
      <c r="C4929" s="5"/>
    </row>
    <row r="4930" spans="1:3" ht="12.75">
      <c r="A4930" s="5"/>
      <c r="B4930" s="5"/>
      <c r="C4930" s="5"/>
    </row>
    <row r="4931" spans="1:3" ht="12.75">
      <c r="A4931" s="5"/>
      <c r="B4931" s="5"/>
      <c r="C4931" s="5"/>
    </row>
    <row r="4932" spans="1:3" ht="12.75">
      <c r="A4932" s="5"/>
      <c r="B4932" s="5"/>
      <c r="C4932" s="5"/>
    </row>
    <row r="4933" spans="1:3" ht="12.75">
      <c r="A4933" s="5"/>
      <c r="B4933" s="5"/>
      <c r="C4933" s="5"/>
    </row>
    <row r="4934" spans="1:3" ht="12.75">
      <c r="A4934" s="5"/>
      <c r="B4934" s="5"/>
      <c r="C4934" s="5"/>
    </row>
    <row r="4935" spans="1:3" ht="12.75">
      <c r="A4935" s="5"/>
      <c r="B4935" s="5"/>
      <c r="C4935" s="5"/>
    </row>
    <row r="4936" spans="1:3" ht="12.75">
      <c r="A4936" s="5"/>
      <c r="B4936" s="5"/>
      <c r="C4936" s="5"/>
    </row>
    <row r="4937" spans="1:3" ht="12.75">
      <c r="A4937" s="5"/>
      <c r="B4937" s="5"/>
      <c r="C4937" s="5"/>
    </row>
    <row r="4938" spans="1:3" ht="12.75">
      <c r="A4938" s="5"/>
      <c r="B4938" s="5"/>
      <c r="C4938" s="5"/>
    </row>
    <row r="4939" spans="1:3" ht="12.75">
      <c r="A4939" s="5"/>
      <c r="B4939" s="5"/>
      <c r="C4939" s="5"/>
    </row>
    <row r="4940" spans="1:3" ht="12.75">
      <c r="A4940" s="5"/>
      <c r="B4940" s="5"/>
      <c r="C4940" s="5"/>
    </row>
    <row r="4941" spans="1:3" ht="12.75">
      <c r="A4941" s="5"/>
      <c r="B4941" s="5"/>
      <c r="C4941" s="5"/>
    </row>
    <row r="4942" spans="1:3" ht="12.75">
      <c r="A4942" s="5"/>
      <c r="B4942" s="5"/>
      <c r="C4942" s="5"/>
    </row>
    <row r="4943" spans="1:3" ht="12.75">
      <c r="A4943" s="5"/>
      <c r="B4943" s="5"/>
      <c r="C4943" s="5"/>
    </row>
    <row r="4944" spans="1:3" ht="12.75">
      <c r="A4944" s="5"/>
      <c r="B4944" s="5"/>
      <c r="C4944" s="5"/>
    </row>
    <row r="4945" spans="1:3" ht="12.75">
      <c r="A4945" s="5"/>
      <c r="B4945" s="5"/>
      <c r="C4945" s="5"/>
    </row>
    <row r="4946" spans="1:3" ht="12.75">
      <c r="A4946" s="5"/>
      <c r="B4946" s="5"/>
      <c r="C4946" s="5"/>
    </row>
    <row r="4947" spans="1:3" ht="12.75">
      <c r="A4947" s="5"/>
      <c r="B4947" s="5"/>
      <c r="C4947" s="5"/>
    </row>
    <row r="4948" spans="1:3" ht="12.75">
      <c r="A4948" s="5"/>
      <c r="B4948" s="5"/>
      <c r="C4948" s="5"/>
    </row>
    <row r="4949" spans="1:3" ht="12.75">
      <c r="A4949" s="5"/>
      <c r="B4949" s="5"/>
      <c r="C4949" s="5"/>
    </row>
    <row r="4950" spans="1:3" ht="12.75">
      <c r="A4950" s="5"/>
      <c r="B4950" s="5"/>
      <c r="C4950" s="5"/>
    </row>
    <row r="4951" spans="1:3" ht="12.75">
      <c r="A4951" s="5"/>
      <c r="B4951" s="5"/>
      <c r="C4951" s="5"/>
    </row>
    <row r="4952" spans="1:3" ht="12.75">
      <c r="A4952" s="5"/>
      <c r="B4952" s="5"/>
      <c r="C4952" s="5"/>
    </row>
    <row r="4953" spans="1:3" ht="12.75">
      <c r="A4953" s="5"/>
      <c r="B4953" s="5"/>
      <c r="C4953" s="5"/>
    </row>
    <row r="4954" spans="1:3" ht="12.75">
      <c r="A4954" s="5"/>
      <c r="B4954" s="5"/>
      <c r="C4954" s="5"/>
    </row>
    <row r="4955" spans="1:3" ht="12.75">
      <c r="A4955" s="5"/>
      <c r="B4955" s="5"/>
      <c r="C4955" s="5"/>
    </row>
    <row r="4956" spans="1:3" ht="12.75">
      <c r="A4956" s="5"/>
      <c r="B4956" s="5"/>
      <c r="C4956" s="5"/>
    </row>
    <row r="4957" spans="1:3" ht="12.75">
      <c r="A4957" s="5"/>
      <c r="B4957" s="5"/>
      <c r="C4957" s="5"/>
    </row>
    <row r="4958" spans="1:3" ht="12.75">
      <c r="A4958" s="5"/>
      <c r="B4958" s="5"/>
      <c r="C4958" s="5"/>
    </row>
    <row r="4959" spans="1:3" ht="12.75">
      <c r="A4959" s="5"/>
      <c r="B4959" s="5"/>
      <c r="C4959" s="5"/>
    </row>
    <row r="4960" spans="1:3" ht="12.75">
      <c r="A4960" s="5"/>
      <c r="B4960" s="5"/>
      <c r="C4960" s="5"/>
    </row>
    <row r="4961" spans="1:3" ht="12.75">
      <c r="A4961" s="5"/>
      <c r="B4961" s="5"/>
      <c r="C4961" s="5"/>
    </row>
    <row r="4962" spans="1:3" ht="12.75">
      <c r="A4962" s="5"/>
      <c r="B4962" s="5"/>
      <c r="C4962" s="5"/>
    </row>
    <row r="4963" spans="1:3" ht="12.75">
      <c r="A4963" s="5"/>
      <c r="B4963" s="5"/>
      <c r="C4963" s="5"/>
    </row>
    <row r="4964" spans="1:3" ht="12.75">
      <c r="A4964" s="5"/>
      <c r="B4964" s="5"/>
      <c r="C4964" s="5"/>
    </row>
    <row r="4965" spans="1:3" ht="12.75">
      <c r="A4965" s="5"/>
      <c r="B4965" s="5"/>
      <c r="C4965" s="5"/>
    </row>
    <row r="4966" spans="1:3" ht="12.75">
      <c r="A4966" s="5"/>
      <c r="B4966" s="5"/>
      <c r="C4966" s="5"/>
    </row>
    <row r="4967" spans="1:3" ht="12.75">
      <c r="A4967" s="5"/>
      <c r="B4967" s="5"/>
      <c r="C4967" s="5"/>
    </row>
    <row r="4968" spans="1:3" ht="12.75">
      <c r="A4968" s="5"/>
      <c r="B4968" s="5"/>
      <c r="C4968" s="5"/>
    </row>
    <row r="4969" spans="1:3" ht="12.75">
      <c r="A4969" s="5"/>
      <c r="B4969" s="5"/>
      <c r="C4969" s="5"/>
    </row>
    <row r="4970" spans="1:3" ht="12.75">
      <c r="A4970" s="5"/>
      <c r="B4970" s="5"/>
      <c r="C4970" s="5"/>
    </row>
    <row r="4971" spans="1:3" ht="12.75">
      <c r="A4971" s="5"/>
      <c r="B4971" s="5"/>
      <c r="C4971" s="5"/>
    </row>
    <row r="4972" spans="1:3" ht="12.75">
      <c r="A4972" s="5"/>
      <c r="B4972" s="5"/>
      <c r="C4972" s="5"/>
    </row>
    <row r="4973" spans="1:3" ht="12.75">
      <c r="A4973" s="5"/>
      <c r="B4973" s="5"/>
      <c r="C4973" s="5"/>
    </row>
    <row r="4974" spans="1:3" ht="12.75">
      <c r="A4974" s="5"/>
      <c r="B4974" s="5"/>
      <c r="C4974" s="5"/>
    </row>
    <row r="4975" spans="1:3" ht="12.75">
      <c r="A4975" s="5"/>
      <c r="B4975" s="5"/>
      <c r="C4975" s="5"/>
    </row>
    <row r="4976" spans="1:3" ht="12.75">
      <c r="A4976" s="5"/>
      <c r="B4976" s="5"/>
      <c r="C4976" s="5"/>
    </row>
    <row r="4977" spans="1:3" ht="12.75">
      <c r="A4977" s="5"/>
      <c r="B4977" s="5"/>
      <c r="C4977" s="5"/>
    </row>
    <row r="4978" spans="1:3" ht="12.75">
      <c r="A4978" s="5"/>
      <c r="B4978" s="5"/>
      <c r="C4978" s="5"/>
    </row>
    <row r="4979" spans="1:3" ht="12.75">
      <c r="A4979" s="5"/>
      <c r="B4979" s="5"/>
      <c r="C4979" s="5"/>
    </row>
    <row r="4980" spans="1:3" ht="12.75">
      <c r="A4980" s="5"/>
      <c r="B4980" s="5"/>
      <c r="C4980" s="5"/>
    </row>
    <row r="4981" spans="1:3" ht="12.75">
      <c r="A4981" s="5"/>
      <c r="B4981" s="5"/>
      <c r="C4981" s="5"/>
    </row>
    <row r="4982" spans="1:3" ht="12.75">
      <c r="A4982" s="5"/>
      <c r="B4982" s="5"/>
      <c r="C4982" s="5"/>
    </row>
    <row r="4983" spans="1:3" ht="12.75">
      <c r="A4983" s="5"/>
      <c r="B4983" s="5"/>
      <c r="C4983" s="5"/>
    </row>
    <row r="4984" spans="1:3" ht="12.75">
      <c r="A4984" s="5"/>
      <c r="B4984" s="5"/>
      <c r="C4984" s="5"/>
    </row>
    <row r="4985" spans="1:3" ht="12.75">
      <c r="A4985" s="5"/>
      <c r="B4985" s="5"/>
      <c r="C4985" s="5"/>
    </row>
    <row r="4986" spans="1:3" ht="12.75">
      <c r="A4986" s="5"/>
      <c r="B4986" s="5"/>
      <c r="C4986" s="5"/>
    </row>
    <row r="4987" spans="1:3" ht="12.75">
      <c r="A4987" s="5"/>
      <c r="B4987" s="5"/>
      <c r="C4987" s="5"/>
    </row>
    <row r="4988" spans="1:3" ht="12.75">
      <c r="A4988" s="5"/>
      <c r="B4988" s="5"/>
      <c r="C4988" s="5"/>
    </row>
    <row r="4989" spans="1:3" ht="12.75">
      <c r="A4989" s="5"/>
      <c r="B4989" s="5"/>
      <c r="C4989" s="5"/>
    </row>
    <row r="4990" spans="1:3" ht="12.75">
      <c r="A4990" s="5"/>
      <c r="B4990" s="5"/>
      <c r="C4990" s="5"/>
    </row>
    <row r="4991" spans="1:3" ht="12.75">
      <c r="A4991" s="5"/>
      <c r="B4991" s="5"/>
      <c r="C4991" s="5"/>
    </row>
    <row r="4992" spans="1:3" ht="12.75">
      <c r="A4992" s="5"/>
      <c r="B4992" s="5"/>
      <c r="C4992" s="5"/>
    </row>
    <row r="4993" spans="1:3" ht="12.75">
      <c r="A4993" s="5"/>
      <c r="B4993" s="5"/>
      <c r="C4993" s="5"/>
    </row>
    <row r="4994" spans="1:3" ht="12.75">
      <c r="A4994" s="5"/>
      <c r="B4994" s="5"/>
      <c r="C4994" s="5"/>
    </row>
    <row r="4995" spans="1:3" ht="12.75">
      <c r="A4995" s="5"/>
      <c r="B4995" s="5"/>
      <c r="C4995" s="5"/>
    </row>
    <row r="4996" spans="1:3" ht="12.75">
      <c r="A4996" s="5"/>
      <c r="B4996" s="5"/>
      <c r="C4996" s="5"/>
    </row>
    <row r="4997" spans="1:3" ht="12.75">
      <c r="A4997" s="5"/>
      <c r="B4997" s="5"/>
      <c r="C4997" s="5"/>
    </row>
    <row r="4998" spans="1:3" ht="12.75">
      <c r="A4998" s="5"/>
      <c r="B4998" s="5"/>
      <c r="C4998" s="5"/>
    </row>
    <row r="4999" spans="1:3" ht="12.75">
      <c r="A4999" s="5"/>
      <c r="B4999" s="5"/>
      <c r="C4999" s="5"/>
    </row>
    <row r="5000" spans="1:3" ht="12.75">
      <c r="A5000" s="5"/>
      <c r="B5000" s="5"/>
      <c r="C5000" s="5"/>
    </row>
    <row r="5001" spans="1:3" ht="12.75">
      <c r="A5001" s="5"/>
      <c r="B5001" s="5"/>
      <c r="C5001" s="5"/>
    </row>
    <row r="5002" spans="1:3" ht="12.75">
      <c r="A5002" s="5"/>
      <c r="B5002" s="5"/>
      <c r="C5002" s="5"/>
    </row>
    <row r="5003" spans="1:3" ht="12.75">
      <c r="A5003" s="5"/>
      <c r="B5003" s="5"/>
      <c r="C5003" s="5"/>
    </row>
    <row r="5004" spans="1:3" ht="12.75">
      <c r="A5004" s="5"/>
      <c r="B5004" s="5"/>
      <c r="C5004" s="5"/>
    </row>
    <row r="5005" spans="1:3" ht="12.75">
      <c r="A5005" s="5"/>
      <c r="B5005" s="5"/>
      <c r="C5005" s="5"/>
    </row>
    <row r="5006" spans="1:3" ht="12.75">
      <c r="A5006" s="5"/>
      <c r="B5006" s="5"/>
      <c r="C5006" s="5"/>
    </row>
    <row r="5007" spans="1:3" ht="12.75">
      <c r="A5007" s="5"/>
      <c r="B5007" s="5"/>
      <c r="C5007" s="5"/>
    </row>
    <row r="5008" spans="1:3" ht="12.75">
      <c r="A5008" s="5"/>
      <c r="B5008" s="5"/>
      <c r="C5008" s="5"/>
    </row>
    <row r="5009" spans="1:3" ht="12.75">
      <c r="A5009" s="5"/>
      <c r="B5009" s="5"/>
      <c r="C5009" s="5"/>
    </row>
    <row r="5010" spans="1:3" ht="12.75">
      <c r="A5010" s="5"/>
      <c r="B5010" s="5"/>
      <c r="C5010" s="5"/>
    </row>
    <row r="5011" spans="1:3" ht="12.75">
      <c r="A5011" s="5"/>
      <c r="B5011" s="5"/>
      <c r="C5011" s="5"/>
    </row>
    <row r="5012" spans="1:3" ht="12.75">
      <c r="A5012" s="5"/>
      <c r="B5012" s="5"/>
      <c r="C5012" s="5"/>
    </row>
    <row r="5013" spans="1:3" ht="12.75">
      <c r="A5013" s="5"/>
      <c r="B5013" s="5"/>
      <c r="C5013" s="5"/>
    </row>
    <row r="5014" spans="1:3" ht="12.75">
      <c r="A5014" s="5"/>
      <c r="B5014" s="5"/>
      <c r="C5014" s="5"/>
    </row>
    <row r="5015" spans="1:3" ht="12.75">
      <c r="A5015" s="5"/>
      <c r="B5015" s="5"/>
      <c r="C5015" s="5"/>
    </row>
    <row r="5016" spans="1:3" ht="12.75">
      <c r="A5016" s="5"/>
      <c r="B5016" s="5"/>
      <c r="C5016" s="5"/>
    </row>
    <row r="5017" spans="1:3" ht="12.75">
      <c r="A5017" s="5"/>
      <c r="B5017" s="5"/>
      <c r="C5017" s="5"/>
    </row>
    <row r="5018" spans="1:3" ht="12.75">
      <c r="A5018" s="5"/>
      <c r="B5018" s="5"/>
      <c r="C5018" s="5"/>
    </row>
    <row r="5019" spans="1:3" ht="12.75">
      <c r="A5019" s="5"/>
      <c r="B5019" s="5"/>
      <c r="C5019" s="5"/>
    </row>
    <row r="5020" spans="1:3" ht="12.75">
      <c r="A5020" s="5"/>
      <c r="B5020" s="5"/>
      <c r="C5020" s="5"/>
    </row>
    <row r="5021" spans="1:3" ht="12.75">
      <c r="A5021" s="5"/>
      <c r="B5021" s="5"/>
      <c r="C5021" s="5"/>
    </row>
    <row r="5022" spans="1:3" ht="12.75">
      <c r="A5022" s="5"/>
      <c r="B5022" s="5"/>
      <c r="C5022" s="5"/>
    </row>
    <row r="5023" spans="1:3" ht="12.75">
      <c r="A5023" s="5"/>
      <c r="B5023" s="5"/>
      <c r="C5023" s="5"/>
    </row>
    <row r="5024" spans="1:3" ht="12.75">
      <c r="A5024" s="5"/>
      <c r="B5024" s="5"/>
      <c r="C5024" s="5"/>
    </row>
    <row r="5025" spans="1:3" ht="12.75">
      <c r="A5025" s="5"/>
      <c r="B5025" s="5"/>
      <c r="C5025" s="5"/>
    </row>
    <row r="5026" spans="1:3" ht="12.75">
      <c r="A5026" s="5"/>
      <c r="B5026" s="5"/>
      <c r="C5026" s="5"/>
    </row>
    <row r="5027" spans="1:3" ht="12.75">
      <c r="A5027" s="5"/>
      <c r="B5027" s="5"/>
      <c r="C5027" s="5"/>
    </row>
    <row r="5028" spans="1:3" ht="12.75">
      <c r="A5028" s="5"/>
      <c r="B5028" s="5"/>
      <c r="C5028" s="5"/>
    </row>
    <row r="5029" spans="1:3" ht="12.75">
      <c r="A5029" s="5"/>
      <c r="B5029" s="5"/>
      <c r="C5029" s="5"/>
    </row>
    <row r="5030" spans="1:3" ht="12.75">
      <c r="A5030" s="5"/>
      <c r="B5030" s="5"/>
      <c r="C5030" s="5"/>
    </row>
    <row r="5031" spans="1:3" ht="12.75">
      <c r="A5031" s="5"/>
      <c r="B5031" s="5"/>
      <c r="C5031" s="5"/>
    </row>
    <row r="5032" spans="1:3" ht="12.75">
      <c r="A5032" s="5"/>
      <c r="B5032" s="5"/>
      <c r="C5032" s="5"/>
    </row>
    <row r="5033" spans="1:3" ht="12.75">
      <c r="A5033" s="5"/>
      <c r="B5033" s="5"/>
      <c r="C5033" s="5"/>
    </row>
    <row r="5034" spans="1:3" ht="12.75">
      <c r="A5034" s="5"/>
      <c r="B5034" s="5"/>
      <c r="C5034" s="5"/>
    </row>
    <row r="5035" spans="1:3" ht="12.75">
      <c r="A5035" s="5"/>
      <c r="B5035" s="5"/>
      <c r="C5035" s="5"/>
    </row>
    <row r="5036" spans="1:3" ht="12.75">
      <c r="A5036" s="5"/>
      <c r="B5036" s="5"/>
      <c r="C5036" s="5"/>
    </row>
    <row r="5037" spans="1:3" ht="12.75">
      <c r="A5037" s="5"/>
      <c r="B5037" s="5"/>
      <c r="C5037" s="5"/>
    </row>
    <row r="5038" spans="1:3" ht="12.75">
      <c r="A5038" s="5"/>
      <c r="B5038" s="5"/>
      <c r="C5038" s="5"/>
    </row>
    <row r="5039" spans="1:3" ht="12.75">
      <c r="A5039" s="5"/>
      <c r="B5039" s="5"/>
      <c r="C5039" s="5"/>
    </row>
    <row r="5040" spans="1:3" ht="12.75">
      <c r="A5040" s="5"/>
      <c r="B5040" s="5"/>
      <c r="C5040" s="5"/>
    </row>
    <row r="5041" spans="1:3" ht="12.75">
      <c r="A5041" s="5"/>
      <c r="B5041" s="5"/>
      <c r="C5041" s="5"/>
    </row>
    <row r="5042" spans="1:3" ht="12.75">
      <c r="A5042" s="5"/>
      <c r="B5042" s="5"/>
      <c r="C5042" s="5"/>
    </row>
    <row r="5043" spans="1:3" ht="12.75">
      <c r="A5043" s="5"/>
      <c r="B5043" s="5"/>
      <c r="C5043" s="5"/>
    </row>
    <row r="5044" spans="1:3" ht="12.75">
      <c r="A5044" s="5"/>
      <c r="B5044" s="5"/>
      <c r="C5044" s="5"/>
    </row>
    <row r="5045" spans="1:3" ht="12.75">
      <c r="A5045" s="5"/>
      <c r="B5045" s="5"/>
      <c r="C5045" s="5"/>
    </row>
    <row r="5046" spans="1:3" ht="12.75">
      <c r="A5046" s="5"/>
      <c r="B5046" s="5"/>
      <c r="C5046" s="5"/>
    </row>
    <row r="5047" spans="1:3" ht="12.75">
      <c r="A5047" s="5"/>
      <c r="B5047" s="5"/>
      <c r="C5047" s="5"/>
    </row>
    <row r="5048" spans="1:3" ht="12.75">
      <c r="A5048" s="5"/>
      <c r="B5048" s="5"/>
      <c r="C5048" s="5"/>
    </row>
    <row r="5049" spans="1:3" ht="12.75">
      <c r="A5049" s="5"/>
      <c r="B5049" s="5"/>
      <c r="C5049" s="5"/>
    </row>
    <row r="5050" spans="1:3" ht="12.75">
      <c r="A5050" s="5"/>
      <c r="B5050" s="5"/>
      <c r="C5050" s="5"/>
    </row>
    <row r="5051" spans="1:3" ht="12.75">
      <c r="A5051" s="5"/>
      <c r="B5051" s="5"/>
      <c r="C5051" s="5"/>
    </row>
    <row r="5052" spans="1:3" ht="12.75">
      <c r="A5052" s="5"/>
      <c r="B5052" s="5"/>
      <c r="C5052" s="5"/>
    </row>
    <row r="5053" spans="1:3" ht="12.75">
      <c r="A5053" s="5"/>
      <c r="B5053" s="5"/>
      <c r="C5053" s="5"/>
    </row>
    <row r="5054" spans="1:3" ht="12.75">
      <c r="A5054" s="5"/>
      <c r="B5054" s="5"/>
      <c r="C5054" s="5"/>
    </row>
    <row r="5055" spans="1:3" ht="12.75">
      <c r="A5055" s="5"/>
      <c r="B5055" s="5"/>
      <c r="C5055" s="5"/>
    </row>
    <row r="5056" spans="1:3" ht="12.75">
      <c r="A5056" s="5"/>
      <c r="B5056" s="5"/>
      <c r="C5056" s="5"/>
    </row>
    <row r="5057" spans="1:3" ht="12.75">
      <c r="A5057" s="5"/>
      <c r="B5057" s="5"/>
      <c r="C5057" s="5"/>
    </row>
    <row r="5058" spans="1:3" ht="12.75">
      <c r="A5058" s="5"/>
      <c r="B5058" s="5"/>
      <c r="C5058" s="5"/>
    </row>
    <row r="5059" spans="1:3" ht="12.75">
      <c r="A5059" s="5"/>
      <c r="B5059" s="5"/>
      <c r="C5059" s="5"/>
    </row>
    <row r="5060" spans="1:3" ht="12.75">
      <c r="A5060" s="5"/>
      <c r="B5060" s="5"/>
      <c r="C5060" s="5"/>
    </row>
  </sheetData>
  <sheetProtection/>
  <conditionalFormatting sqref="C8:D22">
    <cfRule type="cellIs" priority="1" dxfId="0" operator="notBetween" stopIfTrue="1">
      <formula>2</formula>
      <formula>6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Espey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jstovall</dc:creator>
  <cp:keywords/>
  <dc:description/>
  <cp:lastModifiedBy>TWDB</cp:lastModifiedBy>
  <dcterms:created xsi:type="dcterms:W3CDTF">2010-05-12T15:09:55Z</dcterms:created>
  <dcterms:modified xsi:type="dcterms:W3CDTF">2010-09-01T15:50:59Z</dcterms:modified>
  <cp:category/>
  <cp:version/>
  <cp:contentType/>
  <cp:contentStatus/>
</cp:coreProperties>
</file>